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37199238-ED16-4AB3-95BD-42A2C5592EB5}" xr6:coauthVersionLast="47" xr6:coauthVersionMax="47" xr10:uidLastSave="{00000000-0000-0000-0000-000000000000}"/>
  <bookViews>
    <workbookView xWindow="28680" yWindow="-120" windowWidth="29040" windowHeight="15720" xr2:uid="{00000000-000D-0000-FFFF-FFFF00000000}"/>
  </bookViews>
  <sheets>
    <sheet name="REPOSITORIO FICHAS PÚBLICAS" sheetId="3" r:id="rId1"/>
    <sheet name="RELACIÓN DE ARCHIVOS POR AÑO" sheetId="4" r:id="rId2"/>
    <sheet name="ARCHIVOS FALTANTES" sheetId="1" r:id="rId3"/>
    <sheet name="Resumen Archivos Faltantes"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3" l="1"/>
  <c r="E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1" authorId="0" shapeId="0" xr:uid="{39381F06-76B1-435A-A728-C1C5B0FE6F0F}">
      <text>
        <r>
          <rPr>
            <b/>
            <sz val="9"/>
            <color indexed="81"/>
            <rFont val="Tahoma"/>
            <family val="2"/>
          </rPr>
          <t>Autor:</t>
        </r>
        <r>
          <rPr>
            <sz val="9"/>
            <color indexed="81"/>
            <rFont val="Tahoma"/>
            <family val="2"/>
          </rPr>
          <t xml:space="preserve">
Archivos migrados del portal Conacyt en Joomla.
En ese portal las fichas de cada año se encontraban dispuestas por páginas con listados de 30 archivos cada una.
En esta relación se muestran los archivos faltantes.
También se encontraron duplicados.</t>
        </r>
      </text>
    </comment>
  </commentList>
</comments>
</file>

<file path=xl/sharedStrings.xml><?xml version="1.0" encoding="utf-8"?>
<sst xmlns="http://schemas.openxmlformats.org/spreadsheetml/2006/main" count="3894" uniqueCount="3634">
  <si>
    <t>NO ENCONTRADAS</t>
  </si>
  <si>
    <t>195596 FICHA PUBLICA +</t>
  </si>
  <si>
    <t>195601 FICHA PUBLICA +</t>
  </si>
  <si>
    <t>195619 FICHA PUBLICA +</t>
  </si>
  <si>
    <t>195816 FICHA PUBLICA +</t>
  </si>
  <si>
    <t>195822 FICHA PUBLICA +</t>
  </si>
  <si>
    <t>195917 FICHA PUBLICA +</t>
  </si>
  <si>
    <t>195966 FICHA PÚBLICA</t>
  </si>
  <si>
    <t>195993 FICHA PÚBLICA</t>
  </si>
  <si>
    <t xml:space="preserve"> Página 1</t>
  </si>
  <si>
    <t xml:space="preserve"> Página 2</t>
  </si>
  <si>
    <t>196005 FICHA PUBLICA +</t>
  </si>
  <si>
    <t>196096 FICHA PUBLICA +</t>
  </si>
  <si>
    <t>196097 FICHA PUBLICA +</t>
  </si>
  <si>
    <t>196106 FICHA PÚBLICA</t>
  </si>
  <si>
    <t>196137 FICHA PUBLICA +</t>
  </si>
  <si>
    <t>196293 FICHA PÚBLICA</t>
  </si>
  <si>
    <t xml:space="preserve"> Página 3</t>
  </si>
  <si>
    <t>196444 FICHA PUBLICA +</t>
  </si>
  <si>
    <t>196581 FICHA PUBLICA +</t>
  </si>
  <si>
    <t xml:space="preserve"> Página 4</t>
  </si>
  <si>
    <t>196709 FICHA PUBLICA +</t>
  </si>
  <si>
    <t>196736 FICHA PUBLICA +</t>
  </si>
  <si>
    <t>196865 FICHA PUBLICA +</t>
  </si>
  <si>
    <t>196873 FICHA PÚBLICA</t>
  </si>
  <si>
    <t>196881 FICHA PUBLICA +</t>
  </si>
  <si>
    <t xml:space="preserve"> Página 5</t>
  </si>
  <si>
    <t>197003 FICHA PÚBLICA</t>
  </si>
  <si>
    <t>197024 FICHA PUBLICA +</t>
  </si>
  <si>
    <t>197051 FICHA PUBLICA +</t>
  </si>
  <si>
    <t>197074 FICHA PUBLICA +</t>
  </si>
  <si>
    <t>197076 FICHA PUBLICA +</t>
  </si>
  <si>
    <t>197103 FICHA PUBLICA +</t>
  </si>
  <si>
    <t>197128 FICHA PÚBLICA</t>
  </si>
  <si>
    <t>197132 FICHA PÚBLICA</t>
  </si>
  <si>
    <t>197136 FICHA PUBLICA +</t>
  </si>
  <si>
    <t>197159 FICHA PÚBLICA</t>
  </si>
  <si>
    <t>197160 FICHA PUBLICA +</t>
  </si>
  <si>
    <t xml:space="preserve"> Página 6</t>
  </si>
  <si>
    <t xml:space="preserve"> Página 7</t>
  </si>
  <si>
    <t xml:space="preserve"> Página 8</t>
  </si>
  <si>
    <t xml:space="preserve"> Página 9</t>
  </si>
  <si>
    <t xml:space="preserve"> Página 10</t>
  </si>
  <si>
    <t xml:space="preserve"> Página 11</t>
  </si>
  <si>
    <t xml:space="preserve"> Página 12</t>
  </si>
  <si>
    <t xml:space="preserve"> Página 13</t>
  </si>
  <si>
    <t xml:space="preserve"> Página 14</t>
  </si>
  <si>
    <t xml:space="preserve"> Página 15</t>
  </si>
  <si>
    <t xml:space="preserve"> Página 16</t>
  </si>
  <si>
    <t xml:space="preserve"> Página 17</t>
  </si>
  <si>
    <t xml:space="preserve"> Página 18</t>
  </si>
  <si>
    <t xml:space="preserve"> Página 19</t>
  </si>
  <si>
    <t xml:space="preserve"> Página 20</t>
  </si>
  <si>
    <t>197167 FICHA PUBLICA +</t>
  </si>
  <si>
    <t>197174 FICHA PUBLICA +</t>
  </si>
  <si>
    <t>197213 FICHA PUBLICA +</t>
  </si>
  <si>
    <t>197228 FICHA PÚBLICA</t>
  </si>
  <si>
    <t>197258 FICHA PUBLICA +</t>
  </si>
  <si>
    <t>197278 FICHA PUBLICA +</t>
  </si>
  <si>
    <t>197283 FICHA PUBLICA +</t>
  </si>
  <si>
    <t>197314 FICHA PUBLICA +</t>
  </si>
  <si>
    <t>197319 FICHA PUBLICA +</t>
  </si>
  <si>
    <t>197329 FICHA PÚBLICA</t>
  </si>
  <si>
    <t>197374 FICHA PUBLICA +</t>
  </si>
  <si>
    <t>197411 FICHA PUBLICA +</t>
  </si>
  <si>
    <t>197527 FICHA PUBLICA +</t>
  </si>
  <si>
    <t>197744 FICHA PÚBLICA</t>
  </si>
  <si>
    <t>197850 FICHA PUBLICA +</t>
  </si>
  <si>
    <t>197902 FICHA PUBLICA +</t>
  </si>
  <si>
    <t>197934 FICHA PUBLICA +</t>
  </si>
  <si>
    <t>197979 FICHA PUBLICA +</t>
  </si>
  <si>
    <t>197995 FICHA PUBLICA +</t>
  </si>
  <si>
    <t>198022 FICHA PÚBLICA</t>
  </si>
  <si>
    <t>198039 FICHA PÚBLICA</t>
  </si>
  <si>
    <t>198044 FICHA PUBLICA +</t>
  </si>
  <si>
    <t>198065 FICHA PÚBLICA</t>
  </si>
  <si>
    <t>198075 FICHA PUBLICA +</t>
  </si>
  <si>
    <t>198166 FICHA PUBLICA +</t>
  </si>
  <si>
    <t>198191 FICHA PUBLICA +</t>
  </si>
  <si>
    <t>198228 FICHA PÚBLICA</t>
  </si>
  <si>
    <t>198285 FICHA PUBLICA +</t>
  </si>
  <si>
    <t>198293 FICHA PUBLICA +</t>
  </si>
  <si>
    <t>198323 FICHA PÚBLICA</t>
  </si>
  <si>
    <t>198336 FICHA PUBLICA +</t>
  </si>
  <si>
    <t>198349 FICHA PUBLICA +</t>
  </si>
  <si>
    <t>198474 FICHA PUBLICA +</t>
  </si>
  <si>
    <t>198511 FICHA PUBLICA +</t>
  </si>
  <si>
    <t>198585 FICHA PUBLICA +</t>
  </si>
  <si>
    <t>198675 FICHA PÚBLICA</t>
  </si>
  <si>
    <t>198843 FICHA PÚBLICA</t>
  </si>
  <si>
    <t>198928 FICHA PUBLICA +</t>
  </si>
  <si>
    <t>198960 FICHA PUBLICA +</t>
  </si>
  <si>
    <t>198969 FICHA PÚBLICA</t>
  </si>
  <si>
    <t>198977 FICHA PUBLICA +</t>
  </si>
  <si>
    <t>198987 FICHA PÚBLICA</t>
  </si>
  <si>
    <t>199029 FICHA PUBLICA +</t>
  </si>
  <si>
    <t>199040 FICHA PUBLICA +</t>
  </si>
  <si>
    <t>199090 FICHA PUBLICA +</t>
  </si>
  <si>
    <t>OK</t>
  </si>
  <si>
    <t>199333 FICHA PUBLICA +</t>
  </si>
  <si>
    <t>199680 FICHA PÚBLICA</t>
  </si>
  <si>
    <t>199688 FICHA PUBLICA +</t>
  </si>
  <si>
    <t>199689 FICHA PÚBLICA</t>
  </si>
  <si>
    <t>199756 FICHA PÚBLICA</t>
  </si>
  <si>
    <t>199769 FICHA PÚBLICA</t>
  </si>
  <si>
    <t>199853 FICHA PUBLICA +</t>
  </si>
  <si>
    <t>200001 FICHA PÚBLICA</t>
  </si>
  <si>
    <t>200091 FICHA PÚBLICA</t>
  </si>
  <si>
    <t>200280 FICHA PUBLICA +</t>
  </si>
  <si>
    <t>200506 FICHA PÚBLICA</t>
  </si>
  <si>
    <t>200512 FICHA PÚBLICA</t>
  </si>
  <si>
    <t>200570 FICHA PUBLICA +</t>
  </si>
  <si>
    <t>200692 FICHA PUBLICA +</t>
  </si>
  <si>
    <t>200931 FICHA PUBLICA +</t>
  </si>
  <si>
    <t xml:space="preserve"> Página 21</t>
  </si>
  <si>
    <t xml:space="preserve"> Página 22</t>
  </si>
  <si>
    <t xml:space="preserve"> Página 23</t>
  </si>
  <si>
    <t xml:space="preserve"> Página 24</t>
  </si>
  <si>
    <t xml:space="preserve"> Página 25</t>
  </si>
  <si>
    <t xml:space="preserve"> Página 26</t>
  </si>
  <si>
    <t xml:space="preserve"> Página 27</t>
  </si>
  <si>
    <t>210270 FICHA PÚBLICA 2014</t>
  </si>
  <si>
    <t>213198 FICHA PÚBLICA 2014</t>
  </si>
  <si>
    <t>Ficha pública 220101-9</t>
  </si>
  <si>
    <t>Ficha pública 220385 Manufacturera de Cigüeñales</t>
  </si>
  <si>
    <t>Ficha pública 220381 Manufacturaera de Cigüeñales</t>
  </si>
  <si>
    <t>_</t>
  </si>
  <si>
    <t>Ficha pública 221624-1</t>
  </si>
  <si>
    <t>Ficha pública 222444-1</t>
  </si>
  <si>
    <t xml:space="preserve"> Página 28</t>
  </si>
  <si>
    <t xml:space="preserve"> Página 29</t>
  </si>
  <si>
    <t xml:space="preserve"> Página 30</t>
  </si>
  <si>
    <t xml:space="preserve"> Página 31</t>
  </si>
  <si>
    <t>Esta página tiene archivos duplicados.</t>
  </si>
  <si>
    <t>Se guardaron los originales para poder comparar</t>
  </si>
  <si>
    <t>16 archivos</t>
  </si>
  <si>
    <t>Fichas Públicas</t>
  </si>
  <si>
    <t>Transparencia Focalizada</t>
  </si>
  <si>
    <t>Relación de archivos faltantes (ligas rotas) en el portal de Conacyt (Joomla)</t>
  </si>
  <si>
    <t>Migración realizada en diciembre de 2022</t>
  </si>
  <si>
    <t>Ubicación del nuevo repositorio (marzo 2023):</t>
  </si>
  <si>
    <t>Año</t>
  </si>
  <si>
    <t>Archivo Zip</t>
  </si>
  <si>
    <t>Reposistorio</t>
  </si>
  <si>
    <t>https://conacyt.mx/images/transparencia/transparencia_focalizada/fichas_publicas/fichas_publicas_2012.zip</t>
  </si>
  <si>
    <t>https://conacyt.mx/images/transparencia/transparencia_focalizada/fichas_publicas/fichas_publicas_2013.zip</t>
  </si>
  <si>
    <t>https://conacyt.mx/images/transparencia/transparencia_focalizada/fichas_publicas/fichas_publicas_2014.zip</t>
  </si>
  <si>
    <t>https://conacyt.mx/images/transparencia/transparencia_focalizada/fichas_publicas/fichas_publicas_2015.zip</t>
  </si>
  <si>
    <t>https://conacyt.mx/images/transparencia/transparencia_focalizada/fichas_publicas/fichas_publicas_2016.zip</t>
  </si>
  <si>
    <t>Tamaño</t>
  </si>
  <si>
    <t>116.24 MB</t>
  </si>
  <si>
    <t>168.03 MB</t>
  </si>
  <si>
    <t>290.79 MB</t>
  </si>
  <si>
    <t>322.04 MB</t>
  </si>
  <si>
    <t>490.35 MB</t>
  </si>
  <si>
    <t>Archivos</t>
  </si>
  <si>
    <t>Faltantes</t>
  </si>
  <si>
    <t>TOTAL:</t>
  </si>
  <si>
    <t>1.35 GB</t>
  </si>
  <si>
    <t>Transparencia Focalizada - Fichas Públicas</t>
  </si>
  <si>
    <t>(aprox)</t>
  </si>
  <si>
    <t>175655_FICHA_PUBLICA.pdf</t>
  </si>
  <si>
    <t>175662_FICHA_PUBLICA.pdf</t>
  </si>
  <si>
    <t>175730_FICHA_PUBLICA.pdf</t>
  </si>
  <si>
    <t>175735_FICHA_PUBLICA.pdf</t>
  </si>
  <si>
    <t>175770_FICHA_PUBLICA.pdf</t>
  </si>
  <si>
    <t>175791_FICHA_PUBLICA.pdf</t>
  </si>
  <si>
    <t>175795_FICHA_PUBLICA.pdf</t>
  </si>
  <si>
    <t>175851_FICHA_PUBLICA.pdf</t>
  </si>
  <si>
    <t>175872_FICHA_PUBLICA.pdf</t>
  </si>
  <si>
    <t>175873_FICHA_PUBLICA.pdf</t>
  </si>
  <si>
    <t>175910_FICHA_PUBLICA.pdf</t>
  </si>
  <si>
    <t>175943_FICHA_PUBLICA.pdf</t>
  </si>
  <si>
    <t>175990_FICHA_PUBLICA.pdf</t>
  </si>
  <si>
    <t>176011_FICHA_PUBLICA.pdf</t>
  </si>
  <si>
    <t>176012_FICHA_PUBLICA.pdf</t>
  </si>
  <si>
    <t>176027_FICHA_PUBLICA.pdf</t>
  </si>
  <si>
    <t>176029_FICHA_PUBLICA.pdf</t>
  </si>
  <si>
    <t>176031_FICHA_PUBLICA.pdf</t>
  </si>
  <si>
    <t>176036_FICHA_PUBLICA.pdf</t>
  </si>
  <si>
    <t>176116_FICHA_PUBLICA.pdf</t>
  </si>
  <si>
    <t>176207_FICHA_PUBLICA.pdf</t>
  </si>
  <si>
    <t>176208_FICHA_PUBLICA.pdf</t>
  </si>
  <si>
    <t>176285_FICHA_PUBLICA.pdf</t>
  </si>
  <si>
    <t>176295_FICHA_PUBLICA.pdf</t>
  </si>
  <si>
    <t>176321_FICHA_PUBLICA.pdf</t>
  </si>
  <si>
    <t>176328_FICHA_PUBLICA.pdf</t>
  </si>
  <si>
    <t>176386_FICHA_PUBLICA.pdf</t>
  </si>
  <si>
    <t>176504_FICHA_PUBLICA.pdf</t>
  </si>
  <si>
    <t>176525_FICHA_PUBLICA.pdf</t>
  </si>
  <si>
    <t>176530_FICHA_PUBLICA.pdf</t>
  </si>
  <si>
    <t>176688_FICHA_PUBLICA.pdf</t>
  </si>
  <si>
    <t>176752_FICHA_PUBLICA.pdf</t>
  </si>
  <si>
    <t>176759_FICHA_PUBLICA.pdf</t>
  </si>
  <si>
    <t>176778_FICHA_PUBLICA.pdf</t>
  </si>
  <si>
    <t>176781_FICHA_PUBLICA.pdf</t>
  </si>
  <si>
    <t>176909_FICHA_PUBLICA.pdf</t>
  </si>
  <si>
    <t>176921_FICHA_PUBLICA.pdf</t>
  </si>
  <si>
    <t>177023_FICHA_PUBLICA.pdf</t>
  </si>
  <si>
    <t>177060_FICHA_PUBLICA.pdf</t>
  </si>
  <si>
    <t>177132_FICHA_PUBLICA.pdf</t>
  </si>
  <si>
    <t>177136_FICHA_PUBLICA.pdf</t>
  </si>
  <si>
    <t>177289_FICHA_PUBLICA.pdf</t>
  </si>
  <si>
    <t>177355_FICHA_PUBLICA.pdf</t>
  </si>
  <si>
    <t>177363_FICHA_PUBLICA.pdf</t>
  </si>
  <si>
    <t>177370_FICHA_PUBLICA.pdf</t>
  </si>
  <si>
    <t>177371_FICHA_PUBLICA.pdf</t>
  </si>
  <si>
    <t>177377_FICHA_PUBLICA.pdf</t>
  </si>
  <si>
    <t>177423_FICHA_PUBLICA.pdf</t>
  </si>
  <si>
    <t>177471_FICHA_PUBLICA.pdf</t>
  </si>
  <si>
    <t>177495_FICHA_PUBLICA.pdf</t>
  </si>
  <si>
    <t>177505_FICHA_PUBLICA.pdf</t>
  </si>
  <si>
    <t>177580_FICHA_PUBLICA.pdf</t>
  </si>
  <si>
    <t>177642_FICHA_PUBLICA.pdf</t>
  </si>
  <si>
    <t>177673_FICHA_PUBLICA.pdf</t>
  </si>
  <si>
    <t>177696_FICHA_PUBLICA.pdf</t>
  </si>
  <si>
    <t>177731_FICHA_PUBLICA.pdf</t>
  </si>
  <si>
    <t>177765_FICHA_PUBLICA.pdf</t>
  </si>
  <si>
    <t>177789_FICHA_PUBLICA.pdf</t>
  </si>
  <si>
    <t>177801_FICHA_PUBLICA.pdf</t>
  </si>
  <si>
    <t>177815_FICHA_PUBLICA.pdf</t>
  </si>
  <si>
    <t>177824_FICHA_PUBLICA.pdf</t>
  </si>
  <si>
    <t>177825_FICHA_PUBLICA.pdf</t>
  </si>
  <si>
    <t>177827_FICHA_PUBLICA.pdf</t>
  </si>
  <si>
    <t>177875_FICHA_PUBLICA.pdf</t>
  </si>
  <si>
    <t>177893_FICHA_PUBLICA.pdf</t>
  </si>
  <si>
    <t>177898_FICHA_PUBLICA.pdf</t>
  </si>
  <si>
    <t>177899_FICHA_PUBLICA.pdf</t>
  </si>
  <si>
    <t>177977_FICHA_PUBLICA.pdf</t>
  </si>
  <si>
    <t>177992_FICHA_PUBLICA.pdf</t>
  </si>
  <si>
    <t>178005_FICHA_PUBLICA.pdf</t>
  </si>
  <si>
    <t>178035_FICHA_PUBLICA.pdf</t>
  </si>
  <si>
    <t>178041_FICHA_PUBLICA.pdf</t>
  </si>
  <si>
    <t>178117_FICHA_PUBLICA.pdf</t>
  </si>
  <si>
    <t>178136_FICHA_PUBLICA.pdf</t>
  </si>
  <si>
    <t>178161_FICHA_PUBLICA.pdf</t>
  </si>
  <si>
    <t>178169_FICHA_PUBLICA.pdf</t>
  </si>
  <si>
    <t>178170_FICHA_PUBLICA.pdf</t>
  </si>
  <si>
    <t>178174_FICHA_PUBLICA.pdf</t>
  </si>
  <si>
    <t>178211_FICHA_PUBLICA.pdf</t>
  </si>
  <si>
    <t>178229_FICHA_PUBLICA.pdf</t>
  </si>
  <si>
    <t>178262_FICHA_PUBLICA.pdf</t>
  </si>
  <si>
    <t>178263_FICHA_PUBLICA.pdf</t>
  </si>
  <si>
    <t>178272_FICHA_PUBLICA.pdf</t>
  </si>
  <si>
    <t>178284_FICHA_PUBLICA.pdf</t>
  </si>
  <si>
    <t>178287_FICHA_PUBLICA.pdf</t>
  </si>
  <si>
    <t>178298_FICHA_PUBLICA.pdf</t>
  </si>
  <si>
    <t>178299_FICHA_PUBLICA.pdf</t>
  </si>
  <si>
    <t>178333_FICHA_PUBLICA.pdf</t>
  </si>
  <si>
    <t>178345_FICHA_PUBLICA.pdf</t>
  </si>
  <si>
    <t>178370_FICHA_PUBLICA.pdf</t>
  </si>
  <si>
    <t>178405_FICHA_PUBLICA.pdf</t>
  </si>
  <si>
    <t>178406_FICHA_PUBLICA.pdf</t>
  </si>
  <si>
    <t>178468_FICHA_PUBLICA.pdf</t>
  </si>
  <si>
    <t>178479_FICHA_PUBLICA.pdf</t>
  </si>
  <si>
    <t>178480_FICHA_PUBLICA.pdf</t>
  </si>
  <si>
    <t>178529_FICHA_PUBLICA.pdf</t>
  </si>
  <si>
    <t>178548_FICHA_PUBLICA.pdf</t>
  </si>
  <si>
    <t>178561_FICHA_PUBLICA.pdf</t>
  </si>
  <si>
    <t>178571_FICHA_PUBLICA.pdf</t>
  </si>
  <si>
    <t>178574_FICHA_PUBLICA.pdf</t>
  </si>
  <si>
    <t>178579_FICHA_PUBLICA.pdf</t>
  </si>
  <si>
    <t>178611_FICHA_PUBLICA.pdf</t>
  </si>
  <si>
    <t>178614_FICHA_PUBLICA.pdf</t>
  </si>
  <si>
    <t>178616_FICHA_PUBLICA.pdf</t>
  </si>
  <si>
    <t>178618_FICHA_PUBLICA.pdf</t>
  </si>
  <si>
    <t>178626_FICHA_PUBLICA.pdf</t>
  </si>
  <si>
    <t>178629_FICHA_PUBLICA.pdf</t>
  </si>
  <si>
    <t>178647_FICHA_PUBLICA.pdf</t>
  </si>
  <si>
    <t>178664_FICHA_PUBLICA.pdf</t>
  </si>
  <si>
    <t>178674_FICHA_PUBLICA.pdf</t>
  </si>
  <si>
    <t>178677_FICHA_PUBLICA.pdf</t>
  </si>
  <si>
    <t>178688_FICHA_PUBLICA.pdf</t>
  </si>
  <si>
    <t>178715_FICHA_PUBLICA.pdf</t>
  </si>
  <si>
    <t>178719_FICHA_PUBLICA.pdf</t>
  </si>
  <si>
    <t>178735_FICHA_PUBLICA.pdf</t>
  </si>
  <si>
    <t>178736_FICHA_PUBLICA.pdf</t>
  </si>
  <si>
    <t>178772_FICHA_PUBLICA.pdf</t>
  </si>
  <si>
    <t>178773_FICHA_PUBLICA.pdf</t>
  </si>
  <si>
    <t>178807_FICHA_PUBLICA.pdf</t>
  </si>
  <si>
    <t>178835_FICHA_PUBLICA.pdf</t>
  </si>
  <si>
    <t>178887_FICHA_PUBLICA.pdf</t>
  </si>
  <si>
    <t>178907_FICHA_PUBLICA.pdf</t>
  </si>
  <si>
    <t>178912_FICHA_PUBLICA.pdf</t>
  </si>
  <si>
    <t>178914_FICHA_PUBLICA.pdf</t>
  </si>
  <si>
    <t>178916_FICHA_PUBLICA.pdf</t>
  </si>
  <si>
    <t>178936_FICHA_PUBLICA.pdf</t>
  </si>
  <si>
    <t>178955_FICHA_PUBLICA.pdf</t>
  </si>
  <si>
    <t>178957_FICHA_PUBLICA.pdf</t>
  </si>
  <si>
    <t>179028_FICHA_PUBLICA.pdf</t>
  </si>
  <si>
    <t>179030_FICHA_PUBLICA.pdf</t>
  </si>
  <si>
    <t>179080_FICHA_PUBLICA.pdf</t>
  </si>
  <si>
    <t>179090_FICHA_PUBLICA.pdf</t>
  </si>
  <si>
    <t>179100_FICHA_PUBLICA.pdf</t>
  </si>
  <si>
    <t>179106_FICHA_PUBLICA.pdf</t>
  </si>
  <si>
    <t>179113_FICHA_PUBLICA.pdf</t>
  </si>
  <si>
    <t>179144_FICHA_PUBLICA.pdf</t>
  </si>
  <si>
    <t>179177_FICHA_PUBLICA.pdf</t>
  </si>
  <si>
    <t>179229_FICHA_PUBLICA.pdf</t>
  </si>
  <si>
    <t>179236_FICHA_PUBLICA.pdf</t>
  </si>
  <si>
    <t>179257_FICHA_PUBLICA.pdf</t>
  </si>
  <si>
    <t>179262_FICHA_PUBLICA.pdf</t>
  </si>
  <si>
    <t>179303_FICHA_PUBLICA.pdf</t>
  </si>
  <si>
    <t>179419_FICHA_PUBLICA.pdf</t>
  </si>
  <si>
    <t>179424_FICHA_PUBLICA.pdf</t>
  </si>
  <si>
    <t>179447_FICHA_PUBLICA.pdf</t>
  </si>
  <si>
    <t>179516_FICHA_PUBLICA.pdf</t>
  </si>
  <si>
    <t>179531_FICHA_PUBLICA.pdf</t>
  </si>
  <si>
    <t>179532_FICHA_PUBLICA.pdf</t>
  </si>
  <si>
    <t>179534_FICHA_PUBLICA.pdf</t>
  </si>
  <si>
    <t>179548_FICHA_PUBLICA.pdf</t>
  </si>
  <si>
    <t>179573_FICHA_PUBLICA.pdf</t>
  </si>
  <si>
    <t>179598_FICHA_PUBLICA.pdf</t>
  </si>
  <si>
    <t>179611_FICHA_PUBLICA.pdf</t>
  </si>
  <si>
    <t>179615_FICHA_PUBLICA.pdf</t>
  </si>
  <si>
    <t>179626_FICHA_PUBLICA.pdf</t>
  </si>
  <si>
    <t>179659_FICHA_PUBLICA.pdf</t>
  </si>
  <si>
    <t>179698_FICHA_PUBLICA.pdf</t>
  </si>
  <si>
    <t>179700_FICHA_PUBLICA.pdf</t>
  </si>
  <si>
    <t>179729_FICHA_PUBLICA.pdf</t>
  </si>
  <si>
    <t>179734_FICHA_PUBLICA.pdf</t>
  </si>
  <si>
    <t>179846_FICHA_PUBLICA.pdf</t>
  </si>
  <si>
    <t>179848_FICHA_PUBLICA.pdf</t>
  </si>
  <si>
    <t>179909_FICHA_PUBLICA.pdf</t>
  </si>
  <si>
    <t>179922_FICHA_PUBLICA.pdf</t>
  </si>
  <si>
    <t>179953_FICHA_PUBLICA.pdf</t>
  </si>
  <si>
    <t>180004_FICHA_PUBLICA.pdf</t>
  </si>
  <si>
    <t>180008_FICHA_PUBLICA.pdf</t>
  </si>
  <si>
    <t>180056_FICHA_PUBLICA.pdf</t>
  </si>
  <si>
    <t>180060_FICHA_PUBLICA.pdf</t>
  </si>
  <si>
    <t>180064_FICHA_PUBLICA.pdf</t>
  </si>
  <si>
    <t>180090_FICHA_PUBLICA.pdf</t>
  </si>
  <si>
    <t>180185_FICHA_PUBLICA.pdf</t>
  </si>
  <si>
    <t>180193_FICHA_PUBLICA.pdf</t>
  </si>
  <si>
    <t>180274_FICHA_PUBLICA.pdf</t>
  </si>
  <si>
    <t>180277_FICHA_PUBLICA.pdf</t>
  </si>
  <si>
    <t>180281_FICHA_PUBLICA.pdf</t>
  </si>
  <si>
    <t>180282_FICHA_PUBLICA.pdf</t>
  </si>
  <si>
    <t>180285_FICHA_PUBLICA.pdf</t>
  </si>
  <si>
    <t>180330_FICHA_PUBLICA.pdf</t>
  </si>
  <si>
    <t>180377_FICHA_PUBLICA.pdf</t>
  </si>
  <si>
    <t>180407_FICHA_PUBLICA.pdf</t>
  </si>
  <si>
    <t>180408_FICHA_PUBLICA.pdf</t>
  </si>
  <si>
    <t>180422_FICHA_PUBLICA.pdf</t>
  </si>
  <si>
    <t>180457_FICHA_PUBLICA.pdf</t>
  </si>
  <si>
    <t>180463_FICHA_PUBLICA.pdf</t>
  </si>
  <si>
    <t>180467_FICHA_PUBLICA.pdf</t>
  </si>
  <si>
    <t>180518_FICHA_PUBLICA.pdf</t>
  </si>
  <si>
    <t>180531_FICHA_PUBLICA.pdf</t>
  </si>
  <si>
    <t>180538_FICHA_PUBLICA.pdf</t>
  </si>
  <si>
    <t>180562_FICHA_PUBLICA.pdf</t>
  </si>
  <si>
    <t>180618_FICHA_PUBLICA.pdf</t>
  </si>
  <si>
    <t>180621_FICHA_PUBLICA.pdf</t>
  </si>
  <si>
    <t>180643_FICHA_PUBLICA.pdf</t>
  </si>
  <si>
    <t>180666_FICHA_PUBLICA.pdf</t>
  </si>
  <si>
    <t>180697_FICHA_PUBLICA.pdf</t>
  </si>
  <si>
    <t>180699_FICHA_PUBLICA.pdf</t>
  </si>
  <si>
    <t>180702_FICHA_PUBLICA.pdf</t>
  </si>
  <si>
    <t>180703_FICHA_PUBLICA.pdf</t>
  </si>
  <si>
    <t>180705_FICHA_PUBLICA.pdf</t>
  </si>
  <si>
    <t>180710_FICHA_PUBLICA.pdf</t>
  </si>
  <si>
    <t>180869_FICHA_PUBLICA.pdf</t>
  </si>
  <si>
    <t>180906_FICHA_PUBLICA.pdf</t>
  </si>
  <si>
    <t>180912_FICHA_PUBLICA.pdf</t>
  </si>
  <si>
    <t>180913_FICHA_PUBLICA.pdf</t>
  </si>
  <si>
    <t>180928_FICHA_PUBLICA.pdf</t>
  </si>
  <si>
    <t>180930_FICHA_PUBLICA.pdf</t>
  </si>
  <si>
    <t>180937_FICHA_PUBLICA.pdf</t>
  </si>
  <si>
    <t>180951_FICHA_PUBLICA.pdf</t>
  </si>
  <si>
    <t>180975_FICHA_PUBLICA.pdf</t>
  </si>
  <si>
    <t>181027_FICHA_PUBLICA.pdf</t>
  </si>
  <si>
    <t>181071_FICHA_PUBLICA.pdf</t>
  </si>
  <si>
    <t>181128_FICHA_PUBLICA.pdf</t>
  </si>
  <si>
    <t>181130_FICHA_PUBLICA.pdf</t>
  </si>
  <si>
    <t>181140_FICHA_PUBLICA.pdf</t>
  </si>
  <si>
    <t>181156_FICHA_PUBLICA.pdf</t>
  </si>
  <si>
    <t>181221_FICHA_PUBLICA.pdf</t>
  </si>
  <si>
    <t>181222_FICHA_PUBLICA.pdf</t>
  </si>
  <si>
    <t>181236_FICHA_PUBLICA.pdf</t>
  </si>
  <si>
    <t>181245_FICHA_PUBLICA.pdf</t>
  </si>
  <si>
    <t>181285_FICHA_PUBLICA.pdf</t>
  </si>
  <si>
    <t>181346_FICHA_PUBLICA.pdf</t>
  </si>
  <si>
    <t>181377_FICHA_PUBLICA.pdf</t>
  </si>
  <si>
    <t>181397_FICHA_PUBLICA.pdf</t>
  </si>
  <si>
    <t>181409_FICHA_PUBLICA.pdf</t>
  </si>
  <si>
    <t>181415_FICHA_PUBLICA.pdf</t>
  </si>
  <si>
    <t>181487_FICHA_PUBLICA.pdf</t>
  </si>
  <si>
    <t>181494_FICHA_PUBLICA.pdf</t>
  </si>
  <si>
    <t>181496_FICHA_PUBLICA.pdf</t>
  </si>
  <si>
    <t>181499_FICHA_PUBLICA.pdf</t>
  </si>
  <si>
    <t>181505_FICHA_PUBLICA.pdf</t>
  </si>
  <si>
    <t>181526_FICHA_PUBLICA.pdf</t>
  </si>
  <si>
    <t>181552_FICHA_PUBLICA.pdf</t>
  </si>
  <si>
    <t>181565_FICHA_PUBLICA.pdf</t>
  </si>
  <si>
    <t>181607_FICHA_PUBLICA.pdf</t>
  </si>
  <si>
    <t>181608_FICHA_PUBLICA.pdf</t>
  </si>
  <si>
    <t>181610_FICHA_PUBLICA.pdf</t>
  </si>
  <si>
    <t>181655_FICHA_PUBLICA.pdf</t>
  </si>
  <si>
    <t>181682_FICHA_PUBLICA.pdf</t>
  </si>
  <si>
    <t>181712_FICHA_PUBLICA.pdf</t>
  </si>
  <si>
    <t>181866_FICHA_PUBLICA.pdf</t>
  </si>
  <si>
    <t>181895_FICHA_PUBLICA.pdf</t>
  </si>
  <si>
    <t>181914_FICHA_PUBLICA.pdf</t>
  </si>
  <si>
    <t>181915_FICHA_PUBLICA.pdf</t>
  </si>
  <si>
    <t>181932_FICHA_PUBLICA.pdf</t>
  </si>
  <si>
    <t>181935_FICHA_PUBLICA.pdf</t>
  </si>
  <si>
    <t>181942_FICHA_PUBLICA.pdf</t>
  </si>
  <si>
    <t>181945_FICHA_PUBLICA.pdf</t>
  </si>
  <si>
    <t>182002_FICHA_PUBLICA.pdf</t>
  </si>
  <si>
    <t>182027_FICHA_PUBLICA.pdf</t>
  </si>
  <si>
    <t>182032_FICHA_PUBLICA.pdf</t>
  </si>
  <si>
    <t>182038_FICHA_PUBLICA.pdf</t>
  </si>
  <si>
    <t>182109_FICHA_PUBLICA.pdf</t>
  </si>
  <si>
    <t>182115_FICHA_PUBLICA.pdf</t>
  </si>
  <si>
    <t>182143_FICHA_PUBLICA.pdf</t>
  </si>
  <si>
    <t>182152_FICHA_PUBLICA.pdf</t>
  </si>
  <si>
    <t>182188_FICHA_PUBLICA.pdf</t>
  </si>
  <si>
    <t>182288_FICHA_PUBLICA.pdf</t>
  </si>
  <si>
    <t>182304_FICHA_PUBLICA.pdf</t>
  </si>
  <si>
    <t>182371_FICHA_PUBLICA.pdf</t>
  </si>
  <si>
    <t>182405_FICHA_PUBLICA.pdf</t>
  </si>
  <si>
    <t>182409_FICHA_PUBLICA.pdf</t>
  </si>
  <si>
    <t>182439_FICHA_PUBLICA.pdf</t>
  </si>
  <si>
    <t>182486_FICHA_PUBLICA.pdf</t>
  </si>
  <si>
    <t>182496_FICHA_PUBLICA.pdf</t>
  </si>
  <si>
    <t>182551_FICHA_PUBLICA.pdf</t>
  </si>
  <si>
    <t>182647_FICHA_PUBLICA.pdf</t>
  </si>
  <si>
    <t>182662_FICHA_PUBLICA.pdf</t>
  </si>
  <si>
    <t>182698_FICHA_PUBLICA.pdf</t>
  </si>
  <si>
    <t>182913_FICHA_PUBLICA.pdf</t>
  </si>
  <si>
    <t>183101_FICHA_PUBLICA.pdf</t>
  </si>
  <si>
    <t>183191_FICHA_PUBLICA.pdf</t>
  </si>
  <si>
    <t>183240_FICHA_PUBLICA.pdf</t>
  </si>
  <si>
    <t>183287_FICHA_PUBLICA.pdf</t>
  </si>
  <si>
    <t>183321_FICHA_PUBLICA.pdf</t>
  </si>
  <si>
    <t>183405_FICHA_PUBLICA.pdf</t>
  </si>
  <si>
    <t>183411_FICHA_PUBLICA.pdf</t>
  </si>
  <si>
    <t>183440_FICHA_PUBLICA.pdf</t>
  </si>
  <si>
    <t>183480_FICHA_PUBLICA.pdf</t>
  </si>
  <si>
    <t>183482_FICHA_PUBLICA.pdf</t>
  </si>
  <si>
    <t>183538_FICHA_PUBLICA.pdf</t>
  </si>
  <si>
    <t>183568_FICHA_PUBLICA.pdf</t>
  </si>
  <si>
    <t>183604_FICHA_PUBLICA.pdf</t>
  </si>
  <si>
    <t>183606_FICHA_PUBLICA.pdf</t>
  </si>
  <si>
    <t>183676_FICHA_PUBLICA.pdf</t>
  </si>
  <si>
    <t>183724_FICHA_PUBLICA.pdf</t>
  </si>
  <si>
    <t>183762_FICHA_PUBLICA.pdf</t>
  </si>
  <si>
    <t>183763_FICHA_PUBLICA.pdf</t>
  </si>
  <si>
    <t>183976_FICHA_PUBLICA.pdf</t>
  </si>
  <si>
    <t>184037_FICHA_PUBLICA.pdf</t>
  </si>
  <si>
    <t>184039_FICHA_PUBLICA.pdf</t>
  </si>
  <si>
    <t>184043_FICHA_PUBLICA.pdf</t>
  </si>
  <si>
    <t>184048_FICHA_PUBLICA.pdf</t>
  </si>
  <si>
    <t>184058_FICHA_PUBLICA.pdf</t>
  </si>
  <si>
    <t>184061_FICHA_PUBLICA.pdf</t>
  </si>
  <si>
    <t>184066_FICHA_PUBLICA.pdf</t>
  </si>
  <si>
    <t>184067_FICHA_PUBLICA.pdf</t>
  </si>
  <si>
    <t>184078_FICHA_PUBLICA.pdf</t>
  </si>
  <si>
    <t>184081_FICHA_PUBLICA.pdf</t>
  </si>
  <si>
    <t>184082_FICHA_PUBLICA.pdf</t>
  </si>
  <si>
    <t>184097_FICHA_PUBLICA.pdf</t>
  </si>
  <si>
    <t>184116_FICHA_PUBLICA.pdf</t>
  </si>
  <si>
    <t>184123_FICHA_PUBLICA.pdf</t>
  </si>
  <si>
    <t>184157_FICHA_PUBLICA.pdf</t>
  </si>
  <si>
    <t>184160_FICHA_PUBLICA.pdf</t>
  </si>
  <si>
    <t>184182_FICHA_PUBLICA.pdf</t>
  </si>
  <si>
    <t>184189_FICHA_PUBLICA.pdf</t>
  </si>
  <si>
    <t>184203_FICHA_PUBLICA.pdf</t>
  </si>
  <si>
    <t>184287_FICHA_PUBLICA.pdf</t>
  </si>
  <si>
    <t>184296_FICHA_PUBLICA.pdf</t>
  </si>
  <si>
    <t>184345_FICHA_PUBLICA.pdf</t>
  </si>
  <si>
    <t>184373_FICHA_PUBLICA.pdf</t>
  </si>
  <si>
    <t>184381_FICHA_PUBLICA.pdf</t>
  </si>
  <si>
    <t>184393_FICHA_PUBLICA.pdf</t>
  </si>
  <si>
    <t>184396_FICHA_PUBLICA.pdf</t>
  </si>
  <si>
    <t>184414_FICHA_PUBLICA.pdf</t>
  </si>
  <si>
    <t>184416_FICHA_PUBLICA.pdf</t>
  </si>
  <si>
    <t>184417_FICHA_PUBLICA.pdf</t>
  </si>
  <si>
    <t>184422_FICHA_PUBLICA.pdf</t>
  </si>
  <si>
    <t>184426_FICHA_PUBLICA.pdf</t>
  </si>
  <si>
    <t>184447_FICHA_PUBLICA.pdf</t>
  </si>
  <si>
    <t>184458_FICHA_PUBLICA.pdf</t>
  </si>
  <si>
    <t>184471_FICHA_PUBLICA.pdf</t>
  </si>
  <si>
    <t>184473_FICHA_PUBLICA.pdf</t>
  </si>
  <si>
    <t>184476_FICHA_PUBLICA.pdf</t>
  </si>
  <si>
    <t>184484_FICHA_PUBLICA.pdf</t>
  </si>
  <si>
    <t>184488_FICHA_PUBLICA.pdf</t>
  </si>
  <si>
    <t>184497_FICHA_PUBLICA.pdf</t>
  </si>
  <si>
    <t>184501_FICHA_PUBLICA.pdf</t>
  </si>
  <si>
    <t>184503_FICHA_PUBLICA.pdf</t>
  </si>
  <si>
    <t>184504_FICHA_PUBLICA.pdf</t>
  </si>
  <si>
    <t>184507_FICHA_PUBLICA.pdf</t>
  </si>
  <si>
    <t>184521_FICHA_PUBLICA.pdf</t>
  </si>
  <si>
    <t>184523_FICHA_PUBLICA.pdf</t>
  </si>
  <si>
    <t>184525_FICHA_PUBLICA.pdf</t>
  </si>
  <si>
    <t>184526_FICHA_PUBLICA.pdf</t>
  </si>
  <si>
    <t>184532_FICHA_PUBLICA.pdf</t>
  </si>
  <si>
    <t>184542_FICHA_PUBLICA.pdf</t>
  </si>
  <si>
    <t>184552_FICHA_PUBLICA.pdf</t>
  </si>
  <si>
    <t>184560_FICHA_PUBLICA.pdf</t>
  </si>
  <si>
    <t>184583_FICHA_PUBLICA.pdf</t>
  </si>
  <si>
    <t>184587_FICHA_PUBLICA.pdf</t>
  </si>
  <si>
    <t>184589_FICHA_PUBLICA.pdf</t>
  </si>
  <si>
    <t>184595_FICHA_PUBLICA.pdf</t>
  </si>
  <si>
    <t>184600_FICHA_PUBLICA.pdf</t>
  </si>
  <si>
    <t>184609_FICHA_PUBLICA.pdf</t>
  </si>
  <si>
    <t>184630_FICHA_PUBLICA.pdf</t>
  </si>
  <si>
    <t>184640_FICHA_PUBLICA.pdf</t>
  </si>
  <si>
    <t>184652_FICHA_PUBLICA.pdf</t>
  </si>
  <si>
    <t>184665_FICHA_PUBLICA.pdf</t>
  </si>
  <si>
    <t>184668_FICHA_PUBLICA.pdf</t>
  </si>
  <si>
    <t>184674_FICHA_PUBLICA.pdf</t>
  </si>
  <si>
    <t>184686_FICHA_PUBLICA.pdf</t>
  </si>
  <si>
    <t>184700_FICHA_PUBLICA.pdf</t>
  </si>
  <si>
    <t>184717_FICHA_PUBLICA.pdf</t>
  </si>
  <si>
    <t>184718_FICHA_PUBLICA.pdf</t>
  </si>
  <si>
    <t>184755_FICHA_PUBLICA.pdf</t>
  </si>
  <si>
    <t>184762_FICHA_PUBLICA.pdf</t>
  </si>
  <si>
    <t>184772_FICHA_PUBLICA.pdf</t>
  </si>
  <si>
    <t>184778_FICHA_PUBLICA.pdf</t>
  </si>
  <si>
    <t>184780_FICHA_PUBLICA.pdf</t>
  </si>
  <si>
    <t>184783_FICHA_PUBLICA.pdf</t>
  </si>
  <si>
    <t>184804_FICHA_PUBLICA.pdf</t>
  </si>
  <si>
    <t>184843_FICHA_PUBLICA.pdf</t>
  </si>
  <si>
    <t>184854_FICHA_PUBLICA.pdf</t>
  </si>
  <si>
    <t>184855_FICHA_PUBLICA.pdf</t>
  </si>
  <si>
    <t>184858_FICHA_PUBLICA.pdf</t>
  </si>
  <si>
    <t>184873_FICHA_PUBLICA.pdf</t>
  </si>
  <si>
    <t>184880_FICHA_PUBLICA.pdf</t>
  </si>
  <si>
    <t>184885_FICHA_PUBLICA.pdf</t>
  </si>
  <si>
    <t>184893_FICHA_PUBLICA.pdf</t>
  </si>
  <si>
    <t>184907_FICHA_PUBLICA.pdf</t>
  </si>
  <si>
    <t>184909_FICHA_PUBLICA.pdf</t>
  </si>
  <si>
    <t>184913_FICHA_PUBLICA.pdf</t>
  </si>
  <si>
    <t>184944_FICHA_PUBLICA.pdf</t>
  </si>
  <si>
    <t>184945_FICHA_PUBLICA.pdf</t>
  </si>
  <si>
    <t>184947_FICHA_PUBLICA.pdf</t>
  </si>
  <si>
    <t>184949_FICHA_PUBLICA.pdf</t>
  </si>
  <si>
    <t>184995_FICHA_PUBLICA.pdf</t>
  </si>
  <si>
    <t>184999_FICHA_PUBLICA.pdf</t>
  </si>
  <si>
    <t>185010_FICHA_PUBLICA.pdf</t>
  </si>
  <si>
    <t>185013_FICHA_PUBLICA.pdf</t>
  </si>
  <si>
    <t>185020_FICHA_PUBLICA.pdf</t>
  </si>
  <si>
    <t>185021_FICHA_PUBLICA.pdf</t>
  </si>
  <si>
    <t>185041_FICHA_PUBLICA.pdf</t>
  </si>
  <si>
    <t>185047_FICHA_PUBLICA.pdf</t>
  </si>
  <si>
    <t>185053_FICHA_PUBLICA.pdf</t>
  </si>
  <si>
    <t>185069_FICHA_PUBLICA.pdf</t>
  </si>
  <si>
    <t>185079_FICHA_PUBLICA.pdf</t>
  </si>
  <si>
    <t>185083_FICHA_PUBLICA.pdf</t>
  </si>
  <si>
    <t>185087_FICHA_PUBLICA.pdf</t>
  </si>
  <si>
    <t>185088_FICHA_PUBLICA.pdf</t>
  </si>
  <si>
    <t>185090_FICHA_PUBLICA.pdf</t>
  </si>
  <si>
    <t>185097_FICHA_PUBLICA.pdf</t>
  </si>
  <si>
    <t>185099_FICHA_PUBLICA.pdf</t>
  </si>
  <si>
    <t>185100_FICHA_PUBLICA.pdf</t>
  </si>
  <si>
    <t>185101_FICHA_PUBLICA.pdf</t>
  </si>
  <si>
    <t>185103_FICHA_PUBLICA.pdf</t>
  </si>
  <si>
    <t>185104_FICHA_PUBLICA.pdf</t>
  </si>
  <si>
    <t>185116_FICHA_PUBLICA.pdf</t>
  </si>
  <si>
    <t>185118_FICHA_PUBLICA.pdf</t>
  </si>
  <si>
    <t>185120_FICHA_PUBLICA.pdf</t>
  </si>
  <si>
    <t>185140_FICHA_PUBLICA.pdf</t>
  </si>
  <si>
    <t>185169_FICHA_PUBLICA.pdf</t>
  </si>
  <si>
    <t>185182_FICHA_PUBLICA.pdf</t>
  </si>
  <si>
    <t>185200_FICHA_PUBLICA.pdf</t>
  </si>
  <si>
    <t>185207_FICHA_PUBLICA.pdf</t>
  </si>
  <si>
    <t>185208_FICHA_PUBLICA.pdf</t>
  </si>
  <si>
    <t>185230_FICHA_PUBLICA.pdf</t>
  </si>
  <si>
    <t>185257_FICHA_PUBLICA.pdf</t>
  </si>
  <si>
    <t>185273_FICHA_PUBLICA.pdf</t>
  </si>
  <si>
    <t>185280_FICHA_PUBLICA.pdf</t>
  </si>
  <si>
    <t>185289_FICHA_PUBLICA.pdf</t>
  </si>
  <si>
    <t>185314_FICHA_PUBLICA.pdf</t>
  </si>
  <si>
    <t>185315_FICHA_PUBLICA.pdf</t>
  </si>
  <si>
    <t>185360_FICHA_PUBLICA.pdf</t>
  </si>
  <si>
    <t>185369_FICHA_PUBLICA.pdf</t>
  </si>
  <si>
    <t>185370_FICHA_PUBLICA.pdf</t>
  </si>
  <si>
    <t>185380_FICHA_PUBLICA.pdf</t>
  </si>
  <si>
    <t>185385_FICHA_PUBLICA.pdf</t>
  </si>
  <si>
    <t>185415_FICHA_PUBLICA.pdf</t>
  </si>
  <si>
    <t>185425_FICHA_PUBLICA.pdf</t>
  </si>
  <si>
    <t>185436_FICHA_PUBLICA.pdf</t>
  </si>
  <si>
    <t>185440_FICHA_PUBLICA.pdf</t>
  </si>
  <si>
    <t>185441_FICHA_PUBLICA.pdf</t>
  </si>
  <si>
    <t>185448_FICHA_PUBLICA.pdf</t>
  </si>
  <si>
    <t>185466_FICHA_PUBLICA.pdf</t>
  </si>
  <si>
    <t>185467_FICHA_PUBLICA.pdf</t>
  </si>
  <si>
    <t>185475_FICHA_PUBLICA.pdf</t>
  </si>
  <si>
    <t>185476_FICHA_PUBLICA.pdf</t>
  </si>
  <si>
    <t>185506_FICHA_PUBLICA.pdf</t>
  </si>
  <si>
    <t>185515_FICHA_PUBLICA.pdf</t>
  </si>
  <si>
    <t>185533_FICHA_PUBLICA.pdf</t>
  </si>
  <si>
    <t>185537_FICHA_PUBLICA.pdf</t>
  </si>
  <si>
    <t>185547_FICHA_PUBLICA.pdf</t>
  </si>
  <si>
    <t>185586_FICHA_PUBLICA.pdf</t>
  </si>
  <si>
    <t>185594_FICHA_PUBLICA.pdf</t>
  </si>
  <si>
    <t>185606_FICHA_PUBLICA.pdf</t>
  </si>
  <si>
    <t>185631_FICHA_PUBLICA.pdf</t>
  </si>
  <si>
    <t>185657_FICHA_PUBLICA.pdf</t>
  </si>
  <si>
    <t>185703_FICHA_PUBLICA.pdf</t>
  </si>
  <si>
    <t>185718_FICHA_PUBLICA.pdf</t>
  </si>
  <si>
    <t>185746_FICHA_PUBLICA.pdf</t>
  </si>
  <si>
    <t>185780_FICHA_PUBLICA.pdf</t>
  </si>
  <si>
    <t>185820_FICHA_PUBLICA.pdf</t>
  </si>
  <si>
    <t>185822_FICHA_PUBLICA.pdf</t>
  </si>
  <si>
    <t>185866_FICHA_PUBLICA.pdf</t>
  </si>
  <si>
    <t>185888_FICHA_PUBLICA.pdf</t>
  </si>
  <si>
    <t>185915_FICHA_PUBLICA.pdf</t>
  </si>
  <si>
    <t>185923_FICHA_PUBLICA.pdf</t>
  </si>
  <si>
    <t>185934_FICHA_PUBLICA.pdf</t>
  </si>
  <si>
    <t>185950_FICHA_PUBLICA.pdf</t>
  </si>
  <si>
    <t>186010_FICHA_PUBLICA.pdf</t>
  </si>
  <si>
    <t>186062_FICHA_PUBLICA.pdf</t>
  </si>
  <si>
    <t>175652_FICHA_PUBLICA.pdf</t>
  </si>
  <si>
    <t>No.</t>
  </si>
  <si>
    <t>195559_FICHA_PUBLICA.pdf</t>
  </si>
  <si>
    <t>195598_FICHA_PUBLICA.pdf</t>
  </si>
  <si>
    <t>195602_FICHA_PUBLICA.pdf</t>
  </si>
  <si>
    <t>195603_FICHA_PUBLICA.pdf</t>
  </si>
  <si>
    <t>195607_FICHA_PUBLICA.pdf</t>
  </si>
  <si>
    <t>195609_FICHA_PUBLICA.pdf</t>
  </si>
  <si>
    <t>195728_FICHA_PUBLICA.pdf</t>
  </si>
  <si>
    <t>195766_FICHA_PUBLICA.pdf</t>
  </si>
  <si>
    <t>195769_FICHA_PUBLICA.pdf</t>
  </si>
  <si>
    <t>195770_FICHA_PUBLICA.pdf</t>
  </si>
  <si>
    <t>195815_FICHA_PUBLICA.pdf</t>
  </si>
  <si>
    <t>195823_FICHA_PUBLICA.pdf</t>
  </si>
  <si>
    <t>195824_FICHA_PUBLICA.pdf</t>
  </si>
  <si>
    <t>195828_FICHA_PUBLICA.pdf</t>
  </si>
  <si>
    <t>195857_FICHA_PUBLICA.pdf</t>
  </si>
  <si>
    <t>195915_FICHA_PUBLICA.pdf</t>
  </si>
  <si>
    <t>195918_FICHA_PUBLICA.pdf</t>
  </si>
  <si>
    <t>195922_FICHA_PUBLICA.pdf</t>
  </si>
  <si>
    <t>195938_FICHA_PUBLICA.pdf</t>
  </si>
  <si>
    <t>195941_FICHA_PUBLICA.pdf</t>
  </si>
  <si>
    <t>195954_FICHA_PUBLICA.pdf</t>
  </si>
  <si>
    <t>195979_FICHA_PUBLICA.pdf</t>
  </si>
  <si>
    <t>196007_FICHA_PUBLICA.pdf</t>
  </si>
  <si>
    <t>196020_FICHA_PUBLICA.pdf</t>
  </si>
  <si>
    <t>196040_FICHA_PUBLICA.pdf</t>
  </si>
  <si>
    <t>196048_FICHA_PUBLICA.pdf</t>
  </si>
  <si>
    <t>196050_FICHA_PUBLICA.pdf</t>
  </si>
  <si>
    <t>196054_FICHA_PUBLICA.pdf</t>
  </si>
  <si>
    <t>196059_FICHA_PUBLICA.pdf</t>
  </si>
  <si>
    <t>196060_FICHA_PUBLICA.pdf</t>
  </si>
  <si>
    <t>196070_FICHA_PUBLICA.pdf</t>
  </si>
  <si>
    <t>196120_FICHA_PUBLICA.pdf</t>
  </si>
  <si>
    <t>196139_FICHA_PUBLICA.pdf</t>
  </si>
  <si>
    <t>196142_FICHA_PUBLICA.pdf</t>
  </si>
  <si>
    <t>196144_FICHA_PUBLICA.pdf</t>
  </si>
  <si>
    <t>196149_FICHA_PUBLICA.pdf</t>
  </si>
  <si>
    <t>196161_FICHA_PUBLICA.pdf</t>
  </si>
  <si>
    <t>196199_FICHA_PUBLICA.pdf</t>
  </si>
  <si>
    <t>196205_FICHA_PUBLICA.pdf</t>
  </si>
  <si>
    <t>196218_FICHA_PUBLICA.pdf</t>
  </si>
  <si>
    <t>196247_FICHA_PUBLICA.pdf</t>
  </si>
  <si>
    <t>196258_FICHA_PUBLICA.pdf</t>
  </si>
  <si>
    <t>196265_FICHA_PUBLICA.pdf</t>
  </si>
  <si>
    <t>196266_FICHA_PUBLICA.pdf</t>
  </si>
  <si>
    <t>196304_FICHA_PUBLICA.pdf</t>
  </si>
  <si>
    <t>196312_FICHA_PUBLICA.pdf</t>
  </si>
  <si>
    <t>196320_FICHA_PUBLICA.pdf</t>
  </si>
  <si>
    <t>196328_FICHA_PUBLICA.pdf</t>
  </si>
  <si>
    <t>196331_FICHA_PUBLICA.pdf</t>
  </si>
  <si>
    <t>196332_FICHA_PUBLICA.pdf</t>
  </si>
  <si>
    <t>196343_FICHA_PUBLICA.pdf</t>
  </si>
  <si>
    <t>196361_FICHA_PUBLICA.pdf</t>
  </si>
  <si>
    <t>196381_FICHA_PUBLICA.pdf</t>
  </si>
  <si>
    <t>196390_FICHA_PUBLICA.pdf</t>
  </si>
  <si>
    <t>196408_FICHA_PUBLICA.pdf</t>
  </si>
  <si>
    <t>196413_FICHA_PUBLICA.pdf</t>
  </si>
  <si>
    <t>196422_FICHA_PUBLICA.pdf</t>
  </si>
  <si>
    <t>196424_FICHA_PUBLICA.pdf</t>
  </si>
  <si>
    <t>196425_FICHA_PUBLICA.pdf</t>
  </si>
  <si>
    <t>196470_FICHA_PUBLICA.pdf</t>
  </si>
  <si>
    <t>196483_FICHA_PUBLICA.pdf</t>
  </si>
  <si>
    <t>196485_FICHA_PUBLICA.pdf</t>
  </si>
  <si>
    <t>196497_FICHA_PUBLICA.pdf</t>
  </si>
  <si>
    <t>196505_FICHA_PUBLICA.pdf</t>
  </si>
  <si>
    <t>196506_FICHA_PUBLICA.pdf</t>
  </si>
  <si>
    <t>196507_FICHA_PUBLICA.pdf</t>
  </si>
  <si>
    <t>196514_FICHA_PUBLICA.pdf</t>
  </si>
  <si>
    <t>196521_FICHA_PUBLICA.pdf</t>
  </si>
  <si>
    <t>196548_FICHA_PUBLICA.pdf</t>
  </si>
  <si>
    <t>196579_FICHA_PUBLICA.pdf</t>
  </si>
  <si>
    <t>196587_FICHA_PUBLICA.pdf</t>
  </si>
  <si>
    <t>196597_FICHA_PUBLICA.pdf</t>
  </si>
  <si>
    <t>196609_FICHA_PUBLICA.pdf</t>
  </si>
  <si>
    <t>196616_FICHA_PUBLICA.pdf</t>
  </si>
  <si>
    <t>196619_FICHA_PUBLICA.pdf</t>
  </si>
  <si>
    <t>196646_FICHA_PUBLICA.pdf</t>
  </si>
  <si>
    <t>196648_FICHA_PUBLICA.pdf</t>
  </si>
  <si>
    <t>196653_FICHA_PUBLICA.pdf</t>
  </si>
  <si>
    <t>196654_FICHA_PUBLICA.pdf</t>
  </si>
  <si>
    <t>196659_FICHA_PUBLICA.pdf</t>
  </si>
  <si>
    <t>196667_FICHA_PUBLICA.pdf</t>
  </si>
  <si>
    <t>196670_FICHA_PUBLICA.pdf</t>
  </si>
  <si>
    <t>196699_FICHA_PUBLICA.pdf</t>
  </si>
  <si>
    <t>196711_FICHA_PUBLICA.pdf</t>
  </si>
  <si>
    <t>196716_FICHA_PUBLICA.pdf</t>
  </si>
  <si>
    <t>196752_FICHA_PUBLICA.pdf</t>
  </si>
  <si>
    <t>196761_FICHA_PUBLICA.pdf</t>
  </si>
  <si>
    <t>196785_FICHA_PUBLICA.pdf</t>
  </si>
  <si>
    <t>196789_FICHA_PUBLICA.pdf</t>
  </si>
  <si>
    <t>196800_FICHA_PUBLICA.pdf</t>
  </si>
  <si>
    <t>196805_FICHA_PUBLICA.pdf</t>
  </si>
  <si>
    <t>196845_FICHA_PUBLICA.pdf</t>
  </si>
  <si>
    <t>196862_FICHA_PUBLICA.pdf</t>
  </si>
  <si>
    <t>196864_FICHA_PUBLICA.pdf</t>
  </si>
  <si>
    <t>196878_FICHA_PUBLICA.pdf</t>
  </si>
  <si>
    <t>196880_FICHA_PUBLICA.pdf</t>
  </si>
  <si>
    <t>196884_FICHA_PUBLICA.pdf</t>
  </si>
  <si>
    <t>196892_FICHA_PUBLICA.pdf</t>
  </si>
  <si>
    <t>196912_FICHA_PUBLICA.pdf</t>
  </si>
  <si>
    <t>196921_FICHA_PUBLICA.pdf</t>
  </si>
  <si>
    <t>196934_FICHA_PUBLICA.pdf</t>
  </si>
  <si>
    <t>196959_FICHA_PUBLICA.pdf</t>
  </si>
  <si>
    <t>196965_FICHA_PUBLICA.pdf</t>
  </si>
  <si>
    <t>196974_FICHA_PUBLICA.pdf</t>
  </si>
  <si>
    <t>197000_FICHA_PUBLICA.pdf</t>
  </si>
  <si>
    <t>197009_FICHA_PUBLICA.pdf</t>
  </si>
  <si>
    <t>197078_FICHA_PUBLICA.pdf</t>
  </si>
  <si>
    <t>197085_FICHA_PUBLICA.pdf</t>
  </si>
  <si>
    <t>197089_FICHA_PUBLICA.pdf</t>
  </si>
  <si>
    <t>197100_FICHA_PUBLICA.pdf</t>
  </si>
  <si>
    <t>197102_FICHA_PUBLICA.pdf</t>
  </si>
  <si>
    <t>197106_FICHA_PUBLICA.pdf</t>
  </si>
  <si>
    <t>197109_FICHA_PUBLICA.pdf</t>
  </si>
  <si>
    <t>197116_FICHA_PUBLICA.pdf</t>
  </si>
  <si>
    <t>197127_FICHA_PUBLICA.pdf</t>
  </si>
  <si>
    <t>197144_FICHA_PUBLICA.pdf</t>
  </si>
  <si>
    <t>197148_FICHA_PUBLICA.pdf</t>
  </si>
  <si>
    <t>197179_FICHA_PUBLICA.pdf</t>
  </si>
  <si>
    <t>197211_FICHA_PUBLICA.pdf</t>
  </si>
  <si>
    <t>197212_FICHA_PUBLICA.pdf</t>
  </si>
  <si>
    <t>197214_FICHA_PUBLICA.pdf</t>
  </si>
  <si>
    <t>197216_FICHA_PUBLICA.pdf</t>
  </si>
  <si>
    <t>197221_FCIHA_PUBLICA.pdf</t>
  </si>
  <si>
    <t>197247_FICHA_PUBLICA.pdf</t>
  </si>
  <si>
    <t>197256_FICHA_PUBLICA.pdf</t>
  </si>
  <si>
    <t>197265_FICHA_PUBLICA.pdf</t>
  </si>
  <si>
    <t>197274_FICHA_PUBLICA.pdf</t>
  </si>
  <si>
    <t>197275_FICHA_PUBLICA.pdf</t>
  </si>
  <si>
    <t>197287_FICHA_PUBLICA.pdf</t>
  </si>
  <si>
    <t>197289_FICHA_PUBLICA.pdf</t>
  </si>
  <si>
    <t>197312_FICHA_PUBLICA.pdf</t>
  </si>
  <si>
    <t>197333_FICHA_PUBLICA.pdf</t>
  </si>
  <si>
    <t>197337_FICHA_PUBLICA.pdf</t>
  </si>
  <si>
    <t>197338_FICHA_PUBLICA.pdf</t>
  </si>
  <si>
    <t>197348_FICHA_PUBLICA.pdf</t>
  </si>
  <si>
    <t>197359_FICHA_PUBLICA.pdf</t>
  </si>
  <si>
    <t>197396_FICHA_PUBLICA.pdf</t>
  </si>
  <si>
    <t>197436_FICHA_PUBLICA.pdf</t>
  </si>
  <si>
    <t>197441_FICHA_PUBLICA.pdf</t>
  </si>
  <si>
    <t>197443_FICHA_PUBLICA.pdf</t>
  </si>
  <si>
    <t>197446_FICHA_PUBLICA.pdf</t>
  </si>
  <si>
    <t>197452_FICHA_PUBLICA.pdf</t>
  </si>
  <si>
    <t>197453_FICHA_PUBLICA.pdf</t>
  </si>
  <si>
    <t>197458_FICHA_PUBLICA.pdf</t>
  </si>
  <si>
    <t>197463_FICHA_PUBLICA.pdf</t>
  </si>
  <si>
    <t>197475_FICHA_PUBLICA.pdf</t>
  </si>
  <si>
    <t>197476_FICHA_PUBLICA.pdf</t>
  </si>
  <si>
    <t>197481_FICHA_PUBLICA.pdf</t>
  </si>
  <si>
    <t>197482_FICHA_PUBLICA.pdf</t>
  </si>
  <si>
    <t>197484_FICHA_PUBLICA.pdf</t>
  </si>
  <si>
    <t>197493_FICHA_PUBLICA.pdf</t>
  </si>
  <si>
    <t>197499_FICHA_PUBLICA.pdf</t>
  </si>
  <si>
    <t>197509_FICHA_PUBLICA.pdf</t>
  </si>
  <si>
    <t>197513_FICHA_PUBLICA.pdf</t>
  </si>
  <si>
    <t>197514_FICHA_PUBLICA.pdf</t>
  </si>
  <si>
    <t>197523_FICHA_PUBLICA.pdf</t>
  </si>
  <si>
    <t>197524_FICHA_PUBLICA.pdf</t>
  </si>
  <si>
    <t>197525_FICHA_PUBLICA.pdf</t>
  </si>
  <si>
    <t>197533_FICHA_PUBLICA.pdf</t>
  </si>
  <si>
    <t>197545_FICHA_PUBLICA.pdf</t>
  </si>
  <si>
    <t>197552_FICHA_PUBLICA.pdf</t>
  </si>
  <si>
    <t>197555_FICHA_PUBLICA.pdf</t>
  </si>
  <si>
    <t>197560_FICHA_PUBLICA.pdf</t>
  </si>
  <si>
    <t>197561_FICHA_PUBLICA.pdf</t>
  </si>
  <si>
    <t>197563_FICHA_PUBLICA.pdf</t>
  </si>
  <si>
    <t>197571_FICHA_PUBLICA.pdf</t>
  </si>
  <si>
    <t>197577_FICHA_PUBLICA.pdf</t>
  </si>
  <si>
    <t>197581_FICHA_PUBLICA.pdf</t>
  </si>
  <si>
    <t>197583_FICHA_PUBLICA.pdf</t>
  </si>
  <si>
    <t>197596_FICHA_PUBLICA.pdf</t>
  </si>
  <si>
    <t>197601_FICHA_PUBLICA.pdf</t>
  </si>
  <si>
    <t>197609_FICHA_PUBLICA.pdf</t>
  </si>
  <si>
    <t>197621_FICHA_PUBLICA.pdf</t>
  </si>
  <si>
    <t>197640_FICHA_PUBLICA.pdf</t>
  </si>
  <si>
    <t>197643_FICHA_PUBLICA.pdf</t>
  </si>
  <si>
    <t>197660_FICHA_PUBLICA.pdf</t>
  </si>
  <si>
    <t>197663_FICHA_PUBLICA.pdf</t>
  </si>
  <si>
    <t>197668_FICHA_PUBLICA.pdf</t>
  </si>
  <si>
    <t>197702_FICHA_PUBLICA.pdf</t>
  </si>
  <si>
    <t>197710_FICHA_PUBLICA.pdf</t>
  </si>
  <si>
    <t>197726_FICHA_PUBLICA.pdf</t>
  </si>
  <si>
    <t>197727_FICHA_PUBLICA.pdf</t>
  </si>
  <si>
    <t>197734_FICHA_PUBLICA.pdf</t>
  </si>
  <si>
    <t>197755_FICHA_PUBLICA.pdf</t>
  </si>
  <si>
    <t>197758_FICHA_PUBLICA.pdf</t>
  </si>
  <si>
    <t>197794_FICHA_PUBLICA.pdf</t>
  </si>
  <si>
    <t>197836_FICHA_PUBLICA.pdf</t>
  </si>
  <si>
    <t>197846_FICHA_PUBLICA.pdf</t>
  </si>
  <si>
    <t>197848_FICHA_PUBLICA.pdf</t>
  </si>
  <si>
    <t>197851_FICHA_PUBLICA.pdf</t>
  </si>
  <si>
    <t>197891_FICHA_PUBLICA.pdf</t>
  </si>
  <si>
    <t>197916_FICHA_PUBLICA.pdf</t>
  </si>
  <si>
    <t>197921_FICHA_PUBLICA.pdf</t>
  </si>
  <si>
    <t>197951_FICHA_PUBLICA.pdf</t>
  </si>
  <si>
    <t>197957_FICHA_PUBLICA.pdf</t>
  </si>
  <si>
    <t>198023_FICHA_PUBLICA.pdf</t>
  </si>
  <si>
    <t>198028_FICHA_PUBLICA.pdf</t>
  </si>
  <si>
    <t>198058_FICHA_PUBLICA.pdf</t>
  </si>
  <si>
    <t>198098_FICHA_PUBLICA.pdf</t>
  </si>
  <si>
    <t>198102_FICHA_PUBLICA.pdf</t>
  </si>
  <si>
    <t>198106_FICHA_PUBLICA.pdf</t>
  </si>
  <si>
    <t>198108_FICHA_PUBLICA.pdf</t>
  </si>
  <si>
    <t>198110_FICHA_PUBLICA.pdf</t>
  </si>
  <si>
    <t>198121_FICHA_PUBLICA.pdf</t>
  </si>
  <si>
    <t>198131_FICHA_PUBLICA.pdf</t>
  </si>
  <si>
    <t>198135_FICHA_PUBLICA.pdf</t>
  </si>
  <si>
    <t>198150_FICHA_PUBLICA.pdf</t>
  </si>
  <si>
    <t>198183_FICHA_PUBLICA.pdf</t>
  </si>
  <si>
    <t>198212_FICHA_PUBLICA.pdf</t>
  </si>
  <si>
    <t>198240_FICHA_PUBLICA.pdf</t>
  </si>
  <si>
    <t>198241_FICHA_PUBLICA.pdf</t>
  </si>
  <si>
    <t>198243_FICHA_PUBLICA.pdf</t>
  </si>
  <si>
    <t>198246_FICHA_PUBLICA.pdf</t>
  </si>
  <si>
    <t>198247_FICHA_PUBLICA.pdf</t>
  </si>
  <si>
    <t>198257_FICHA_PUBLICA.pdf</t>
  </si>
  <si>
    <t>198258_FICHA_PUBLICA.pdf</t>
  </si>
  <si>
    <t>198259_FICHA_PUBLICA.pdf</t>
  </si>
  <si>
    <t>198274_FICHA_PUBLICA.pdf</t>
  </si>
  <si>
    <t>198289_FICHA_PUBLICA.pdf</t>
  </si>
  <si>
    <t>198291_FICHA_PUBLICA.pdf</t>
  </si>
  <si>
    <t>198292_FICHA_PUBLICA.pdf</t>
  </si>
  <si>
    <t>198296_FICHA_PUBLICA.pdf</t>
  </si>
  <si>
    <t>198297_FICHA_PUBLICA.pdf</t>
  </si>
  <si>
    <t>198304_FICHA_PUBLICA.pdf</t>
  </si>
  <si>
    <t>198314_FICHA_PUBLICA.pdf</t>
  </si>
  <si>
    <t>198326_FICHA_PUBLICA.pdf</t>
  </si>
  <si>
    <t>198341_FICHA_PUBLICA.pdf</t>
  </si>
  <si>
    <t>198343_FICHA_PUBLICA.pdf</t>
  </si>
  <si>
    <t>198360_FICHA_PUBLICA.pdf</t>
  </si>
  <si>
    <t>198368_FICHA_PUBLICA.pdf</t>
  </si>
  <si>
    <t>198372_FICHA_PUBLICA.pdf</t>
  </si>
  <si>
    <t>198378_FICHA_PUBLICA.pdf</t>
  </si>
  <si>
    <t>198379_FICHA_PUBLICA.pdf</t>
  </si>
  <si>
    <t>198397_FICHA_PUBLICA.pdf</t>
  </si>
  <si>
    <t>198405_FICHA_PUBLICA.pdf</t>
  </si>
  <si>
    <t>198412_FICHA_PUBLICA.pdf</t>
  </si>
  <si>
    <t>198420_FICHA_PUBLICA.pdf</t>
  </si>
  <si>
    <t>198421_FICHA_PUBLICA.pdf</t>
  </si>
  <si>
    <t>198423_FICHA_PUBLICA.pdf</t>
  </si>
  <si>
    <t>198426_FICHA_PUBLICA.pdf</t>
  </si>
  <si>
    <t>198456_FICHA_PUBLICA.pdf</t>
  </si>
  <si>
    <t>198460_FICHA_PUBLICA.pdf</t>
  </si>
  <si>
    <t>198466_FICHA_PUBLICA.pdf</t>
  </si>
  <si>
    <t>198475_FICHA_PUBLICA.pdf</t>
  </si>
  <si>
    <t>198489_FICHA_PUBLICA.pdf</t>
  </si>
  <si>
    <t>198498_FICHA_PUBLICA.pdf</t>
  </si>
  <si>
    <t>198500_FICHA_PUBLICA.pdf</t>
  </si>
  <si>
    <t>198501_FICHA_PUBLICA.pdf</t>
  </si>
  <si>
    <t>198503_FICHA_PUBLICA_.pdf</t>
  </si>
  <si>
    <t>198507_FICHA_PUBLICA.pdf</t>
  </si>
  <si>
    <t>198519_FICHA_PUBLICA.pdf</t>
  </si>
  <si>
    <t>198523_FICHA_PUBLICA.pdf</t>
  </si>
  <si>
    <t>198524_FICHA_PUBLICA.pdf</t>
  </si>
  <si>
    <t>198525_FICHA_PUBLICA.pdf</t>
  </si>
  <si>
    <t>198529_FICHA_PUBLICA.pdf</t>
  </si>
  <si>
    <t>198536_FICHA_PUBLICA.pdf</t>
  </si>
  <si>
    <t>198537_FICHA_PUBLICA.pdf</t>
  </si>
  <si>
    <t>198550_FICHA_PUBLICA.pdf</t>
  </si>
  <si>
    <t>198552_FICHA_PUBLICA.pdf</t>
  </si>
  <si>
    <t>198564_FICHA_PUBLICA.pdf</t>
  </si>
  <si>
    <t>198568_FICHA_PUBLICA.pdf</t>
  </si>
  <si>
    <t>198577_FICHA_PUBLICA.pdf</t>
  </si>
  <si>
    <t>198586_FICHA_PUBLICA.pdf</t>
  </si>
  <si>
    <t>198587_FICHA_PUBLICA.pdf</t>
  </si>
  <si>
    <t>198598_FICHA_PUBLICA.pdf</t>
  </si>
  <si>
    <t>198624_FICHA_PUBLICA.pdf</t>
  </si>
  <si>
    <t>198642_FICHA_PUBLICA.pdf</t>
  </si>
  <si>
    <t>198647_FICHA_PUBLICA.pdf</t>
  </si>
  <si>
    <t>198649_FICHA_PUBLICA.pdf</t>
  </si>
  <si>
    <t>198661_FICHA_PUBLICA.pdf</t>
  </si>
  <si>
    <t>198674_FICHA_PUBLICA.pdf</t>
  </si>
  <si>
    <t>198687_FICHA_PUBLICA.pdf</t>
  </si>
  <si>
    <t>198713_FICHA_PUBLICA.pdf</t>
  </si>
  <si>
    <t>198714_FICHA_PUBLICA.pdf</t>
  </si>
  <si>
    <t>198730_FICHA_PUBLICA.pdf</t>
  </si>
  <si>
    <t>198732_FICHA_PUBLICA.pdf</t>
  </si>
  <si>
    <t>198736_FCIHA_PUBLICA.pdf</t>
  </si>
  <si>
    <t>198739_FICHA_PUBLICA.pdf</t>
  </si>
  <si>
    <t>198740_FICHA_PUBLICA.pdf</t>
  </si>
  <si>
    <t>198741_FICHA_PUBLICA.pdf</t>
  </si>
  <si>
    <t>198742_FICHA_PUBLICA.pdf</t>
  </si>
  <si>
    <t>198756_FICHA_PUBLICA.pdf</t>
  </si>
  <si>
    <t>198757_FICHA_PUBLICA.pdf</t>
  </si>
  <si>
    <t>198761_FICHA_PUBLICA.pdf</t>
  </si>
  <si>
    <t>198762_FICHA_PUBLICA.pdf</t>
  </si>
  <si>
    <t>198763_FICHA_PUBLICA.pdf</t>
  </si>
  <si>
    <t>198771_FICHA_PUBLICA.pdf</t>
  </si>
  <si>
    <t>198772_FICHA_PUBLICA.pdf</t>
  </si>
  <si>
    <t>198774_FICHA_PUBLICA.pdf</t>
  </si>
  <si>
    <t>198780_FICHA_PUBLICA.pdf</t>
  </si>
  <si>
    <t>198790_FICHA_PUBLICA.pdf</t>
  </si>
  <si>
    <t>198795_FICHA_PUBLICA.pdf</t>
  </si>
  <si>
    <t>198797_FICHA_PUBLICA.pdf</t>
  </si>
  <si>
    <t>198809_FICHA_PUBLICA.pdf</t>
  </si>
  <si>
    <t>198813_FICHA_PUBLICA.pdf</t>
  </si>
  <si>
    <t>198814_FICHA_PUBLICA.pdf</t>
  </si>
  <si>
    <t>198818_FICHA_PUBLICA.pdf</t>
  </si>
  <si>
    <t>198833_FICHA_PUBLICA.pdf</t>
  </si>
  <si>
    <t>198834_FICHA_PUBLICA.pdf</t>
  </si>
  <si>
    <t>198835_FICHA_PUBLICA.pdf</t>
  </si>
  <si>
    <t>198837_FICHA_PUBLICA.pdf</t>
  </si>
  <si>
    <t>198839_FICHA_PUBLICA.pdf</t>
  </si>
  <si>
    <t>198848_FICHA_PUBLICA.pdf</t>
  </si>
  <si>
    <t>198852_FICHA_PUBLICA.pdf</t>
  </si>
  <si>
    <t>198858_FICHA_PUBLICA.pdf</t>
  </si>
  <si>
    <t>198864_FICHA_PUBLICA.pdf</t>
  </si>
  <si>
    <t>198872_FICHA_PUBLICA.pdf</t>
  </si>
  <si>
    <t>198880_FICHA_PUBLICA.pdf</t>
  </si>
  <si>
    <t>198881_FICHA_PUBLICA.pdf</t>
  </si>
  <si>
    <t>198883_FICHA_PUBLICA.pdf</t>
  </si>
  <si>
    <t>198904_FICHA_PUBLICA.pdf</t>
  </si>
  <si>
    <t>198911_FICHA_PUBLICA.pdf</t>
  </si>
  <si>
    <t>198918_FICHA_PUBLICA.pdf</t>
  </si>
  <si>
    <t>198923_FICHA_PUBLICA.pdf</t>
  </si>
  <si>
    <t>198935_FICHA_PUBLICA.pdf</t>
  </si>
  <si>
    <t>198938_FICHA_PUBLICA.pdf</t>
  </si>
  <si>
    <t>198948_FICHA_PUBLICA.pdf</t>
  </si>
  <si>
    <t>198949_FICHA_PUBLICA.pdf</t>
  </si>
  <si>
    <t>198963_FICHA_PUBLICA.pdf</t>
  </si>
  <si>
    <t>198966_FICHA_PUBLICA.pdf</t>
  </si>
  <si>
    <t>198988_FICHA_PUBLICA.pdf</t>
  </si>
  <si>
    <t>199007_FICHA_PUBLICA.pdf</t>
  </si>
  <si>
    <t>199010_FICHA_PUBLICA.pdf</t>
  </si>
  <si>
    <t>199024_FICHA_PUBLICA.pdf</t>
  </si>
  <si>
    <t>199026_FICHA_PUBLICA.pdf</t>
  </si>
  <si>
    <t>199027_FICHA_PUBLICA.pdf</t>
  </si>
  <si>
    <t>199036_FICHA_PUBLICA.pdf</t>
  </si>
  <si>
    <t>199053_FICHA_PUBLICA.pdf</t>
  </si>
  <si>
    <t>199071_FICHA_PUBLICA.pdf</t>
  </si>
  <si>
    <t>199077_FICHA_PUBLICA.pdf</t>
  </si>
  <si>
    <t>199084_FICHA_PUBLICA.pdf</t>
  </si>
  <si>
    <t>199085_FICHA_PUBLICA.pdf</t>
  </si>
  <si>
    <t>199095__FICHA_PUBLICA.pdf</t>
  </si>
  <si>
    <t>199100_FICHA_PUBLICA.pdf</t>
  </si>
  <si>
    <t>199108_FICHA_PUBLICA.pdf</t>
  </si>
  <si>
    <t>199109_FICHA_PUBLICA.pdf</t>
  </si>
  <si>
    <t>199110_FICHA_PUBLICA.pdf</t>
  </si>
  <si>
    <t>199121_FICHA_PUBLICA.pdf</t>
  </si>
  <si>
    <t>199132_FICHA_PUBLICA.pdf</t>
  </si>
  <si>
    <t>199140_FCIHA_PUBLICA.pdf</t>
  </si>
  <si>
    <t>199149_FICHA_PUBLICA.pdf</t>
  </si>
  <si>
    <t>199161_FICHA_PUBLICA.pdf</t>
  </si>
  <si>
    <t>199162_FICHA_PUBLICA.pdf</t>
  </si>
  <si>
    <t>199166_FICHA_PUBLICA.pdf</t>
  </si>
  <si>
    <t>199169_FICHA_PUBLICA.pdf</t>
  </si>
  <si>
    <t>199173_FICHA_PUBLICA.pdf</t>
  </si>
  <si>
    <t>199174_FICHA_PUBLICA.pdf</t>
  </si>
  <si>
    <t>199175_FICHA_PUBLICA.pdf</t>
  </si>
  <si>
    <t>199180_FICHA_PUBLICA.pdf</t>
  </si>
  <si>
    <t>199188_FICHA_PUBLICA.pdf</t>
  </si>
  <si>
    <t>199201_FICHA_PUBLICA.pdf</t>
  </si>
  <si>
    <t>199212_FICHA_PUBLICA.pdf</t>
  </si>
  <si>
    <t>199213_FICHA_PUBLICA.pdf</t>
  </si>
  <si>
    <t>199215_FICHA_PUBLICA.pdf</t>
  </si>
  <si>
    <t>199231_FICHA_PUBLICA.pdf</t>
  </si>
  <si>
    <t>199235_FICHA_PUBLICA.pdf</t>
  </si>
  <si>
    <t>199245_FICHA_PUBLICA.pdf</t>
  </si>
  <si>
    <t>199257_FICHA_PUBLICA.pdf</t>
  </si>
  <si>
    <t>199269_FICHA_PUBLICA.pdf</t>
  </si>
  <si>
    <t>199274_FICHA_PUBLICA.pdf</t>
  </si>
  <si>
    <t>199277_FICHA_PUBLICA.pdf</t>
  </si>
  <si>
    <t>199278_FICHA_PUBLICA.pdf</t>
  </si>
  <si>
    <t>199283_FICHA_PUBLICA.pdf</t>
  </si>
  <si>
    <t>199285_FICHA_PUBLICA.pdf</t>
  </si>
  <si>
    <t>199286_FICHA_PUBLICA.pdf</t>
  </si>
  <si>
    <t>199291_FICHA_PUBLICA.pdf</t>
  </si>
  <si>
    <t>199299_FICHA_PUBLICA.pdf</t>
  </si>
  <si>
    <t>199308_FICHA_PUBLICA.pdf</t>
  </si>
  <si>
    <t>199311_FICHA_PUBLICA.pdf</t>
  </si>
  <si>
    <t>199312_FICHA_PUBLICA.pdf</t>
  </si>
  <si>
    <t>199313_FICHA_PUBLICA.pdf</t>
  </si>
  <si>
    <t>199314_FICHA_PUBLICA.pdf</t>
  </si>
  <si>
    <t>199326_FICHA_PUBLICA.pdf</t>
  </si>
  <si>
    <t>199327_FICHA_PUBLICA.pdf</t>
  </si>
  <si>
    <t>199330_FICHA_PUBLICA.pdf</t>
  </si>
  <si>
    <t>199350_FICHA_PUBLICA.pdf</t>
  </si>
  <si>
    <t>199353_FICHA_PUBLICA.pdf</t>
  </si>
  <si>
    <t>199375_FICHA_PUBLICA.pdf</t>
  </si>
  <si>
    <t>199376_FICHA_PUBLICA.pdf</t>
  </si>
  <si>
    <t>199385_FICHA_PUBLICA.pdf</t>
  </si>
  <si>
    <t>199400_FICHA_PUBLICA.pdf</t>
  </si>
  <si>
    <t>199409_FICHA_PUBLICA.pdf</t>
  </si>
  <si>
    <t>199421_FICHA_PUBLICA.pdf</t>
  </si>
  <si>
    <t>199427_FICHA_PUBLICA.pdf</t>
  </si>
  <si>
    <t>199430_FICHA_PUBLICA.pdf</t>
  </si>
  <si>
    <t>199434_FICHA_PUBLICA.pdf</t>
  </si>
  <si>
    <t>199435_FICHA_PUBLICA.pdf</t>
  </si>
  <si>
    <t>199436_FICHA_PUBLICA.pdf</t>
  </si>
  <si>
    <t>199437_FICHA_PUBLICA.pdf</t>
  </si>
  <si>
    <t>199438_FICHA_PUBLICA.pdf</t>
  </si>
  <si>
    <t>199471_FICHA_PUBLICA.pdf</t>
  </si>
  <si>
    <t>199472_FICHA_PUBLICA.pdf</t>
  </si>
  <si>
    <t>199473_FICHA_PUBLICA.pdf</t>
  </si>
  <si>
    <t>199475_FICHA_PUBLICA.pdf</t>
  </si>
  <si>
    <t>199476_FICHA_PUBLICA.pdf</t>
  </si>
  <si>
    <t>199489_FICHA_PUBLICA.pdf</t>
  </si>
  <si>
    <t>199500_FICHA_PUBLICA.pdf</t>
  </si>
  <si>
    <t>199515_FICHA_PUBLICA.pdf</t>
  </si>
  <si>
    <t>199529_FICHA_PUBLICA.pdf</t>
  </si>
  <si>
    <t>199533_FICHA_PUBLICA.pdf</t>
  </si>
  <si>
    <t>199542_FICHA_PUBLICA.pdf</t>
  </si>
  <si>
    <t>199552_FICHA_PUBLICA.pdf</t>
  </si>
  <si>
    <t>199559_FICHA_PUBLICA.pdf</t>
  </si>
  <si>
    <t>199565_FICHA_PUBLICA.pdf</t>
  </si>
  <si>
    <t>199569_FICHA_PUBLICA.pdf</t>
  </si>
  <si>
    <t>199570_FICHA_PUBLICA.pdf</t>
  </si>
  <si>
    <t>199577_FICHA_PUBLICA.pdf</t>
  </si>
  <si>
    <t>199586_FICHA_PUBLICA.pdf</t>
  </si>
  <si>
    <t>199627_FICHA_PUBLICA.pdf</t>
  </si>
  <si>
    <t>199628_FICHA_PUBLICA.pdf</t>
  </si>
  <si>
    <t>199631_FICHA_PUBLICA.pdf</t>
  </si>
  <si>
    <t>199635_FICHA_PUBLICA.pdf</t>
  </si>
  <si>
    <t>199640_FICHA_PUBLICA.pdf</t>
  </si>
  <si>
    <t>199644_FICHA_PUBLICA.pdf</t>
  </si>
  <si>
    <t>199653_FICHA_PUBLICA.pdf</t>
  </si>
  <si>
    <t>199658_FICHA_PUBLICA.pdf</t>
  </si>
  <si>
    <t>199666_FICHA_PUBLICA.pdf</t>
  </si>
  <si>
    <t>199678_FICHA_PUBLICA.pdf</t>
  </si>
  <si>
    <t>199685_FICHA_PUBLICA.pdf</t>
  </si>
  <si>
    <t>199708_FICHA_PUBLICA.pdf</t>
  </si>
  <si>
    <t>199718_FICHA_PUBLICA.pdf</t>
  </si>
  <si>
    <t>199720_FICHA_PUBLICA.pdf</t>
  </si>
  <si>
    <t>199735_FICHA_PUBLICA.pdf</t>
  </si>
  <si>
    <t>199739_FICHA_PUBLICA.pdf</t>
  </si>
  <si>
    <t>199749_FICHA_PUBLICA.pdf</t>
  </si>
  <si>
    <t>199750_FICHA_PUBLICA.pdf</t>
  </si>
  <si>
    <t>199772_FICHA_PUBLICA.pdf</t>
  </si>
  <si>
    <t>199775_FICHA_PUBLICA.pdf</t>
  </si>
  <si>
    <t>199784_FICHA_PUBLICA.pdf</t>
  </si>
  <si>
    <t>199788_FICHA_PUBLICA.pdf</t>
  </si>
  <si>
    <t>199790_FICHA_PUBLICA.pdf</t>
  </si>
  <si>
    <t>199815_FICHA_PUBLICA.pdf</t>
  </si>
  <si>
    <t>199830_FICHA_PUBLICA.pdf</t>
  </si>
  <si>
    <t>199839_FICHA_PUBLICA.pdf</t>
  </si>
  <si>
    <t>199842_FICHA_PUBLICA.pdf</t>
  </si>
  <si>
    <t>199857_FICHA_PUBLICA.pdf</t>
  </si>
  <si>
    <t>199870_FICHA_PUBLICA.pdf</t>
  </si>
  <si>
    <t>199877_FICHA_PUBLICA.pdf</t>
  </si>
  <si>
    <t>199914_FICHA_PUBLICA.pdf</t>
  </si>
  <si>
    <t>199927_FICHA_PUBLICA.pdf</t>
  </si>
  <si>
    <t>199934_FICHA_PUBLICA.pdf</t>
  </si>
  <si>
    <t>199935_FICHA_PUBLICA.pdf</t>
  </si>
  <si>
    <t>199962_FICHA_PUBLICA.pdf</t>
  </si>
  <si>
    <t>199963_FICHA_PUBLICA.pdf</t>
  </si>
  <si>
    <t>199970_FICHA_PUBLICA.pdf</t>
  </si>
  <si>
    <t>199974_FICHA_PUBLICA.pdf</t>
  </si>
  <si>
    <t>199977_FICHA_PUBLICA.pdf</t>
  </si>
  <si>
    <t>199979_FICHA_PUBLICA.pdf</t>
  </si>
  <si>
    <t>199993_FICHA_PUBLICA.pdf</t>
  </si>
  <si>
    <t>199994_FICHA_PUBLICA.pdf</t>
  </si>
  <si>
    <t>200008_FICHA_PUBLICA.pdf</t>
  </si>
  <si>
    <t>200030_FICHA_PUBLICA.pdf</t>
  </si>
  <si>
    <t>200045_FICHA_PUBLICA.pdf</t>
  </si>
  <si>
    <t>200083_FICHA_PUBLICA.pdf</t>
  </si>
  <si>
    <t>200084_FICHA_PUBLICA.pdf</t>
  </si>
  <si>
    <t>200088_FICHA_PUBLICA.pdf</t>
  </si>
  <si>
    <t>200117_FICHA_PUBLICA.pdf</t>
  </si>
  <si>
    <t>200128_FICHA_PUBLICA.pdf</t>
  </si>
  <si>
    <t>200130_FICHA_PUBLICA.pdf</t>
  </si>
  <si>
    <t>200137_FICHA_PUBLICA.pdf</t>
  </si>
  <si>
    <t>200148_FICHA_PUBLICA.pdf</t>
  </si>
  <si>
    <t>200161_FICHA_PUBLICA.pdf</t>
  </si>
  <si>
    <t>200180_FICHA_PUBLICA.pdf</t>
  </si>
  <si>
    <t>200182_FICHA_PUBLICA.pdf</t>
  </si>
  <si>
    <t>200188_FICHA_PUBLICA.pdf</t>
  </si>
  <si>
    <t>200194_FICHA_PUBLICA.pdf</t>
  </si>
  <si>
    <t>200201_FICHA_PUBLICA.pdf</t>
  </si>
  <si>
    <t>200204_FICHA_PUBLICA.pdf</t>
  </si>
  <si>
    <t>200209_FICHA_PUBLICA.pdf</t>
  </si>
  <si>
    <t>200212_FICHA_PUBLICA.pdf</t>
  </si>
  <si>
    <t>200225_FICHA_PUBLICA.pdf</t>
  </si>
  <si>
    <t>200281_FICHA_PUBLICA.pdf</t>
  </si>
  <si>
    <t>200292_FICHA_PUBLICA.pdf</t>
  </si>
  <si>
    <t>200327_FICHA_PUBLICA.pdf</t>
  </si>
  <si>
    <t>200365_FICHA_PUBLICA.pdf</t>
  </si>
  <si>
    <t>200373_FICHA_PUBLICA.pdf</t>
  </si>
  <si>
    <t>200417_FICHA_PUBLICA.pdf</t>
  </si>
  <si>
    <t>200420_FICHA_PUBLICA.pdf</t>
  </si>
  <si>
    <t>200439_FICHA_PUBLICA.pdf</t>
  </si>
  <si>
    <t>200449_FICHA_PUBLICA.pdf</t>
  </si>
  <si>
    <t>200494_FICHA_PUBLICA.pdf</t>
  </si>
  <si>
    <t>200501_FICHA_PUBLICA.pdf</t>
  </si>
  <si>
    <t>200504_FICHA_PUBLICA.pdf</t>
  </si>
  <si>
    <t>200507_FICHA_PUBLICA.pdf</t>
  </si>
  <si>
    <t>200556_FICHA_PUBLICA.pdf</t>
  </si>
  <si>
    <t>200568_FICHA_PUBLICA.pdf</t>
  </si>
  <si>
    <t>200577_FICHA_PUBLICA.pdf</t>
  </si>
  <si>
    <t>200580_FICHA_PUBLICA.pdf</t>
  </si>
  <si>
    <t>200585_FICHA_PUBLICA.pdf</t>
  </si>
  <si>
    <t>200586_FICHA_PUBLICA.pdf</t>
  </si>
  <si>
    <t>200609_FICHA_PUBLICA.pdf</t>
  </si>
  <si>
    <t>200610_FICHA_PUBLICA.pdf</t>
  </si>
  <si>
    <t>200645_FICHA_PUBLICA.pdf</t>
  </si>
  <si>
    <t>200714_FICHA_PUBLICA.pdf</t>
  </si>
  <si>
    <t>200717_FICHA_PUBLICA.pdf</t>
  </si>
  <si>
    <t>200727_FICHA_PUBLICA.pdf</t>
  </si>
  <si>
    <t>200735_FICHA_PUBLICA.pdf</t>
  </si>
  <si>
    <t>200807_FICHA_PUBLICA.pdf</t>
  </si>
  <si>
    <t>200872_FICHA_PUBLICA.pdf</t>
  </si>
  <si>
    <t>200887_FICHA_PUBLICA.pdf</t>
  </si>
  <si>
    <t>200938_FICHA_PUBLICA.pdf</t>
  </si>
  <si>
    <t>200956_FICHA_PUBLICA.pdf</t>
  </si>
  <si>
    <t>200958_FICHA_PUBLICA.pdf</t>
  </si>
  <si>
    <t>200975_FICHA_PUBLICA.pdf</t>
  </si>
  <si>
    <t>209537_FICHA_PUBLICA.pdf</t>
  </si>
  <si>
    <t>209539_FICHA_PUBLICA.pdf</t>
  </si>
  <si>
    <t>209545_FICHA_PUBLICA.pdf</t>
  </si>
  <si>
    <t>209569_FICHA_PUBLICA.pdf</t>
  </si>
  <si>
    <t>209576_FICHA_PUBLICA.pdf</t>
  </si>
  <si>
    <t>209587_FICHA_PUBLICA.pdf</t>
  </si>
  <si>
    <t>209590_FICHA_PUBLICA.pdf</t>
  </si>
  <si>
    <t>209602_FICHA_PUBLICA.pdf</t>
  </si>
  <si>
    <t>209604_FICHA_PUBLICA.pdf</t>
  </si>
  <si>
    <t>209614_FICHA_PUBLICA.pdf</t>
  </si>
  <si>
    <t>209632_FICHA_PUBLICA.pdf</t>
  </si>
  <si>
    <t>209637_FICHA_TECNICA.pdf</t>
  </si>
  <si>
    <t>209649_FICHA_PUBLICA.pdf</t>
  </si>
  <si>
    <t>209672_FICHA_PUBLICA_2014.pdf</t>
  </si>
  <si>
    <t>209677_FICHA_PUBLICA.pdf</t>
  </si>
  <si>
    <t>209684_FICHA_PUBLICA.pdf</t>
  </si>
  <si>
    <t>209695_FICHA_PUBLICA.pdf</t>
  </si>
  <si>
    <t>209708_FICHA_PUBLICA.pdf</t>
  </si>
  <si>
    <t>209725_FICHA_PUBLICA.pdf</t>
  </si>
  <si>
    <t>209736_FICHA_PUBLICA.pdf</t>
  </si>
  <si>
    <t>209743_FICHA_PUBLICA.pdf</t>
  </si>
  <si>
    <t>209751_FICHA_PUBLICA.pdf</t>
  </si>
  <si>
    <t>209753_FICHA_PUBLICA_2014.pdf</t>
  </si>
  <si>
    <t>209754_FICHA_PUBLICA.pdf</t>
  </si>
  <si>
    <t>209764_FICHA_PUBLICA.pdf</t>
  </si>
  <si>
    <t>209791_FICHA_PUBLICA.pdf</t>
  </si>
  <si>
    <t>209808_FICHA_PUBLICA.pdf</t>
  </si>
  <si>
    <t>209816_FICHA_PUBLICA.pdf</t>
  </si>
  <si>
    <t>209821_FICHA_PUBLICA.pdf</t>
  </si>
  <si>
    <t>209826_FICHA_PUBLICA.pdf</t>
  </si>
  <si>
    <t>209833_FICHA_PUBLICA.pdf</t>
  </si>
  <si>
    <t>209837_FICHA_PUBLICA.pdf</t>
  </si>
  <si>
    <t>209868_FICHA_PUBLICA.pdf</t>
  </si>
  <si>
    <t>209881_FICHA_PUBLICA_2014.pdf</t>
  </si>
  <si>
    <t>209889_FICHA_PUBLICA.pdf</t>
  </si>
  <si>
    <t>209898_FICHA_PUBLICA.pdf</t>
  </si>
  <si>
    <t>209905_FICHA_PUBLICA_2014.pdf</t>
  </si>
  <si>
    <t>209917_FICHA_PUBLICA.pdf</t>
  </si>
  <si>
    <t>209919_FICHA_PUBLICA.pdf</t>
  </si>
  <si>
    <t>209955_FICHA_PUBLICA_2014.pdf</t>
  </si>
  <si>
    <t>209980_FICHA_PUBLICA.pdf</t>
  </si>
  <si>
    <t>209985_FICHA_PUBLICA.pdf</t>
  </si>
  <si>
    <t>209986_FICHA_PUBLICA.pdf</t>
  </si>
  <si>
    <t>209992_FICHA_PUBLICA_2014.pdf</t>
  </si>
  <si>
    <t>209995_FICHA_PUBLICA.pdf</t>
  </si>
  <si>
    <t>210003_FICHA_PUBLICA.pdf</t>
  </si>
  <si>
    <t>210004_FICHA_PUBLICA_2014.pdf</t>
  </si>
  <si>
    <t>210016_FICHA_PUBLICA.pdf</t>
  </si>
  <si>
    <t>210017_FICHA_PUBLICA.pdf</t>
  </si>
  <si>
    <t>210021_FICHA_PUBLICA.pdf</t>
  </si>
  <si>
    <t>210044_FICHA_PUBLICA.pdf</t>
  </si>
  <si>
    <t>210072_FICHA_PUBLICA.pdf</t>
  </si>
  <si>
    <t>210089_FICHA_PUBLICA.pdf</t>
  </si>
  <si>
    <t>210097_FICHA_PUBLICA.pdf</t>
  </si>
  <si>
    <t>210101_FICHA_PUBLICA.pdf</t>
  </si>
  <si>
    <t>210106_FICHA_PUBLICA.pdf</t>
  </si>
  <si>
    <t>210109_FICHA_PUBLICA.pdf</t>
  </si>
  <si>
    <t>210135_FICHA_PUBLICA.pdf</t>
  </si>
  <si>
    <t>210140_FICHA_PUBLICA_2014.pdf</t>
  </si>
  <si>
    <t>210144_FICHA_PUBLICA.pdf</t>
  </si>
  <si>
    <t>210156_FICHA_PUBLICA.pdf</t>
  </si>
  <si>
    <t>210262_FICHA_PUBLICA.pdf</t>
  </si>
  <si>
    <t>210272_FICHA_PUBLICA.pdf</t>
  </si>
  <si>
    <t>210274_FICHA_PUBLICA.pdf</t>
  </si>
  <si>
    <t>210282_FICHA_PUBLICA.pdf</t>
  </si>
  <si>
    <t>210303_FICHA_PUBLICA.pdf</t>
  </si>
  <si>
    <t>210315_FICHA_PUBLICA.pdf</t>
  </si>
  <si>
    <t>210328_FICHA_PUBLICA.pdf</t>
  </si>
  <si>
    <t>210330_FICHA_PUBLICA.pdf</t>
  </si>
  <si>
    <t>210347_FICHA_PUBLICA.pdf</t>
  </si>
  <si>
    <t>210361_FICHA_PUBLICA_2014.pdf</t>
  </si>
  <si>
    <t>210382_FICHA_PUBLICA_2014.pdf</t>
  </si>
  <si>
    <t>210388_FICHA_PUBLICA.pdf</t>
  </si>
  <si>
    <t>210394_FICHA_PUBLICA.pdf</t>
  </si>
  <si>
    <t>210402_FICHA_PUBLICA.pdf</t>
  </si>
  <si>
    <t>210428_FICHA_PUBLICA.pdf</t>
  </si>
  <si>
    <t>210474_FICHA_PUBLICA.pdf</t>
  </si>
  <si>
    <t>210475_FICHA_PUBLICA.pdf</t>
  </si>
  <si>
    <t>210497_FICHA_PUBLICA_2014.pdf</t>
  </si>
  <si>
    <t>210499_FICHA_PUBLICA.pdf</t>
  </si>
  <si>
    <t>210500_FICHA_PUBLICA_2014.pdf</t>
  </si>
  <si>
    <t>210511_FICHA_PUBLICA.pdf</t>
  </si>
  <si>
    <t>210531_FICHA_PUBLICA.pdf</t>
  </si>
  <si>
    <t>210545_FICHA_PUBLICA_2014.pdf</t>
  </si>
  <si>
    <t>210547_FICHA_PUBLICA_2014.pdf</t>
  </si>
  <si>
    <t>210550_FICHA_PUBLICA_.pdf</t>
  </si>
  <si>
    <t>210552_FICHA_PUBLICA.pdf</t>
  </si>
  <si>
    <t>210583_FICHA_PUBLICA_2014.pdf</t>
  </si>
  <si>
    <t>210593_FICHA_PUBLICA_2014.pdf</t>
  </si>
  <si>
    <t>210598_FICHA_PUBLICA.pdf</t>
  </si>
  <si>
    <t>210599_FICHA_PUBLICA_2014.pdf</t>
  </si>
  <si>
    <t>210612_FICHA_PUBLICA.pdf</t>
  </si>
  <si>
    <t>210614_FICHA_PUBLICA.pdf</t>
  </si>
  <si>
    <t>210635_FICHA_PUBLICA.pdf</t>
  </si>
  <si>
    <t>210640_FICHA_PUBLICA.pdf</t>
  </si>
  <si>
    <t>210641_FICHA_PUBLICA.pdf</t>
  </si>
  <si>
    <t>210655_FICHA_PUBLICA.pdf</t>
  </si>
  <si>
    <t>210658_FICHA_PUBLICA.pdf</t>
  </si>
  <si>
    <t>210698_FICHA_PUBLICA.pdf</t>
  </si>
  <si>
    <t>210705_FICHA_PUBLICA.pdf</t>
  </si>
  <si>
    <t>210709_FICHA_PUBLICA.pdf</t>
  </si>
  <si>
    <t>210722_FICHA_PUBLICA.pdf</t>
  </si>
  <si>
    <t>210730_FICHA_PUBLICA.pdf</t>
  </si>
  <si>
    <t>210742_FICHA_PUBLICA.pdf</t>
  </si>
  <si>
    <t>210758_FICHA_PUBLICA_2014.pdf</t>
  </si>
  <si>
    <t>210784_FICHA_PUBLICA.pdf</t>
  </si>
  <si>
    <t>210786_FICHA_PUBLICA.pdf</t>
  </si>
  <si>
    <t>210813_FICHA_PUBLICA.pdf</t>
  </si>
  <si>
    <t>210827_FICHA_PUBLICA.pdf</t>
  </si>
  <si>
    <t>210874_FICHA_PUBLICA.pdf</t>
  </si>
  <si>
    <t>210882_FICHA_PUBLICA.pdf</t>
  </si>
  <si>
    <t>210890_FICHA_PUBLICA.pdf</t>
  </si>
  <si>
    <t>211007_FICHA_PUBLICA.pdf</t>
  </si>
  <si>
    <t>211028_FICHA_PUBLICA.pdf</t>
  </si>
  <si>
    <t>211042_FICHA_PUBLICA_2014.pdf</t>
  </si>
  <si>
    <t>211054_FICHA_PUBLICA_2014.pdf</t>
  </si>
  <si>
    <t>211075_FICHA_PUBLICA.pdf</t>
  </si>
  <si>
    <t>211131_FICHA_PUBLICA.pdf</t>
  </si>
  <si>
    <t>211208_FICHA_PUBLICA.pdf</t>
  </si>
  <si>
    <t>211222_FICHA_PUBLICA.pdf</t>
  </si>
  <si>
    <t>211225_FICHA_PUBLICA.pdf</t>
  </si>
  <si>
    <t>211227_FICHA_PUBLICA_2014.pdf</t>
  </si>
  <si>
    <t>211236_FICHA_PUBLICA.pdf</t>
  </si>
  <si>
    <t>211300_FICHA_PUBLICA.pdf</t>
  </si>
  <si>
    <t>211313_FICHA_PUBLICA_2014.pdf</t>
  </si>
  <si>
    <t>211336_FICHA_PUBLICA.pdf</t>
  </si>
  <si>
    <t>211363_FICHA_PUBLICA.pdf</t>
  </si>
  <si>
    <t>211368_FICHA_PUBLICA.pdf</t>
  </si>
  <si>
    <t>211415_FICHA_PUBLICA_2014.pdf</t>
  </si>
  <si>
    <t>211423_FICHA_PUBLICA_2014.pdf</t>
  </si>
  <si>
    <t>211444_FICHA_PUBLICA_2014.pdf</t>
  </si>
  <si>
    <t>211447_FICHA_PUBLICA.pdf</t>
  </si>
  <si>
    <t>211451_FICHA_PUBLICA.pdf</t>
  </si>
  <si>
    <t>211467_FICHA_PUBLICA.pdf</t>
  </si>
  <si>
    <t>211480_FICHA_PUBLICA.pdf</t>
  </si>
  <si>
    <t>211504_FICHA_PUBLICA.pdf</t>
  </si>
  <si>
    <t>211506_FICHA_PUBLICA.pdf</t>
  </si>
  <si>
    <t>211507_FICHA_PUBLICA.pdf</t>
  </si>
  <si>
    <t>211512_FICHA_PUBLICA.pdf</t>
  </si>
  <si>
    <t>211513_FICHA_PUBLICA.pdf</t>
  </si>
  <si>
    <t>211529_FICHA_PUBLICA.pdf</t>
  </si>
  <si>
    <t>211532_FICHA_PUBLICA.pdf</t>
  </si>
  <si>
    <t>211538_FICHA_PUBLICA.pdf</t>
  </si>
  <si>
    <t>211540_FICHA_PUBLICA.pdf</t>
  </si>
  <si>
    <t>211576_FICHA_PUBLICA.pdf</t>
  </si>
  <si>
    <t>211581_FICHA_PUBLICA.pdf</t>
  </si>
  <si>
    <t>211592_FICHA_PUBLICA.pdf</t>
  </si>
  <si>
    <t>211599_FICHA_PUBLICA.pdf</t>
  </si>
  <si>
    <t>211642_FICHA_PUBLICA.pdf</t>
  </si>
  <si>
    <t>211651_FICHA_PUBLICA.pdf</t>
  </si>
  <si>
    <t>211676_FICHA_PUBLICA_2014.pdf</t>
  </si>
  <si>
    <t>211681_FICHA_PUBLICA.pdf</t>
  </si>
  <si>
    <t>211685_FICHA_PUBLICA.pdf</t>
  </si>
  <si>
    <t>211698_FICHA_PUBLICA.pdf</t>
  </si>
  <si>
    <t>211707_FICHA_PUBLICA_2014.pdf</t>
  </si>
  <si>
    <t>211715_FICHA_PUBLICA.pdf</t>
  </si>
  <si>
    <t>211718_FICHA_PUBLICA_2014.pdf</t>
  </si>
  <si>
    <t>211737_FICHA_PUBLICA.pdf</t>
  </si>
  <si>
    <t>211772_FICHA_PUBLICA.pdf</t>
  </si>
  <si>
    <t>211811_FICHA_PUBLICA.pdf</t>
  </si>
  <si>
    <t>211876_FICHA_PUBLICA.pdf</t>
  </si>
  <si>
    <t>211881_FICHA_PUBLICA.pdf</t>
  </si>
  <si>
    <t>211894_FICHA_PUBLICA.pdf</t>
  </si>
  <si>
    <t>211898_FICHA_PUBLICA.pdf</t>
  </si>
  <si>
    <t>211900_FICHA_PUBLICA.pdf</t>
  </si>
  <si>
    <t>211933_FICHA_PUBLICA.pdf</t>
  </si>
  <si>
    <t>211936_FICHA_PUBLICA.pdf</t>
  </si>
  <si>
    <t>211938_FICHA_PUBLICA.pdf</t>
  </si>
  <si>
    <t>211940_FICHA_PUBLICA.pdf</t>
  </si>
  <si>
    <t>211953_FICHA_PUBLICA.pdf</t>
  </si>
  <si>
    <t>211968_FICHA_PUBLICA.pdf</t>
  </si>
  <si>
    <t>211977_FICHA_PUBLICA.pdf</t>
  </si>
  <si>
    <t>211985_FICHA_PUBLICA_2014.pdf</t>
  </si>
  <si>
    <t>212008_FICHA_PUBLICA_2014.pdf</t>
  </si>
  <si>
    <t>212043_FICHA_PUBLICA.pdf</t>
  </si>
  <si>
    <t>212044_FICHA_PUBLICA.pdf</t>
  </si>
  <si>
    <t>212046_FICHA_PUBLICA.pdf</t>
  </si>
  <si>
    <t>212060_FICHA_PUBLICA_2014.pdf</t>
  </si>
  <si>
    <t>212062_FICHA_PUBLICA.pdf</t>
  </si>
  <si>
    <t>212064_FICHA_PUBLICA.pdf</t>
  </si>
  <si>
    <t>212067_FICHA_PUBLICA.pdf</t>
  </si>
  <si>
    <t>212068_FICHA_PUBLICA.pdf</t>
  </si>
  <si>
    <t>212090_FICHA_PUBLICA.pdf</t>
  </si>
  <si>
    <t>212103_FICHA_PUBLICA.pdf</t>
  </si>
  <si>
    <t>212105_FICHA_PUBLICA.pdf</t>
  </si>
  <si>
    <t>212106_FICHA_PUBLICA.pdf</t>
  </si>
  <si>
    <t>212112_FICHA_PUBLICA.pdf</t>
  </si>
  <si>
    <t>212119_FICHA_PUBLICA.pdf</t>
  </si>
  <si>
    <t>212122_FICHA_PUBLICA.pdf</t>
  </si>
  <si>
    <t>212131_FICHA_PUBLICA.pdf</t>
  </si>
  <si>
    <t>212145_FICHA_PUBLICA.pdf</t>
  </si>
  <si>
    <t>212154_FICHA_PUBLICA.pdf</t>
  </si>
  <si>
    <t>212155_FICHA_PUBLICA_2014.pdf</t>
  </si>
  <si>
    <t>212194_FICHA_PUBLICA.pdf</t>
  </si>
  <si>
    <t>212200_FICHA_PUBLICA.pdf</t>
  </si>
  <si>
    <t>212209_FICHA_PUBLICA.pdf</t>
  </si>
  <si>
    <t>212211_FICHA_PUBLICA.pdf</t>
  </si>
  <si>
    <t>212212_FICHA_PUBLICA_2014.pdf</t>
  </si>
  <si>
    <t>212214_FICHA_PUBLICA.pdf</t>
  </si>
  <si>
    <t>212218_FICHA_PUBLICA.pdf</t>
  </si>
  <si>
    <t>212232_FICHA_PUBLICA.pdf</t>
  </si>
  <si>
    <t>212236_FICHA_PUBLICA.pdf</t>
  </si>
  <si>
    <t>212246_FICHA_PUBLICA_2014.pdf</t>
  </si>
  <si>
    <t>212247_FICHA_PUBLICA.pdf</t>
  </si>
  <si>
    <t>212248_FICHA_PUBLICA.pdf</t>
  </si>
  <si>
    <t>212258_FICHA_PUBLICA.pdf</t>
  </si>
  <si>
    <t>212260_FICHA_PUBLICA.pdf</t>
  </si>
  <si>
    <t>212262_FICHA_PUBLICA_2014.pdf</t>
  </si>
  <si>
    <t>212277_FICHA_PUBLICA.pdf</t>
  </si>
  <si>
    <t>212284_FICHA_PUBLICA.pdf</t>
  </si>
  <si>
    <t>212287_FICHA_PUBLICA_2014.pdf</t>
  </si>
  <si>
    <t>212289_FICHA_PUBLICA.pdf</t>
  </si>
  <si>
    <t>212292_FICHA_PUBLICA.pdf</t>
  </si>
  <si>
    <t>212298_FICHA_PUBLICA.pdf</t>
  </si>
  <si>
    <t>212299_FICHA_PUBLICA.pdf</t>
  </si>
  <si>
    <t>212300_FICHA_PUBLICA.pdf</t>
  </si>
  <si>
    <t>212333_FICHA_PUBLICA.pdf</t>
  </si>
  <si>
    <t>212338_FICHA_PUBLICA.pdf</t>
  </si>
  <si>
    <t>212341_FICHA_PUBLICA.pdf</t>
  </si>
  <si>
    <t>212357_FICHA_PUBLICA.pdf</t>
  </si>
  <si>
    <t>212359_FICHA_PUBLICA.pdf</t>
  </si>
  <si>
    <t>212365_FICHA_PUBLICA.pdf</t>
  </si>
  <si>
    <t>212370_FICHA_PUBLICA.pdf</t>
  </si>
  <si>
    <t>212390_FICHA_PUBLICA.pdf</t>
  </si>
  <si>
    <t>212402_FICHA_PUBLICA.pdf</t>
  </si>
  <si>
    <t>212403_FICHA_PUBLICA.pdf</t>
  </si>
  <si>
    <t>212426_FICHA_PUBLICA.pdf</t>
  </si>
  <si>
    <t>212427_FICHA_PUBLICA.pdf</t>
  </si>
  <si>
    <t>212449_FICHA_PUBLICA.pdf</t>
  </si>
  <si>
    <t>212460_FICHA_PUBLICA.pdf</t>
  </si>
  <si>
    <t>212465_FICHA_PUBLICA.pdf</t>
  </si>
  <si>
    <t>212475_FICHA_PUBLICA.pdf</t>
  </si>
  <si>
    <t>212476_FICHA_PUBLICA.pdf</t>
  </si>
  <si>
    <t>212477_FICHA_PUBLICA.pdf</t>
  </si>
  <si>
    <t>212478_FICHA_PUBLICA.pdf</t>
  </si>
  <si>
    <t>212483_FICHA_PUBLICA.pdf</t>
  </si>
  <si>
    <t>212493_FICHA_PUBLICA.pdf</t>
  </si>
  <si>
    <t>212499_FICHA_PUBLICA.pdf</t>
  </si>
  <si>
    <t>212502_FICHA_PUBLICA.pdf</t>
  </si>
  <si>
    <t>212503_FICHA_PUBLICA.pdf</t>
  </si>
  <si>
    <t>212512_FICHA_PUBLICA.pdf</t>
  </si>
  <si>
    <t>212513_FICHA_PUBLICA.pdf</t>
  </si>
  <si>
    <t>212520_FICHA_PUBLICA.pdf</t>
  </si>
  <si>
    <t>212523_FICHA_PUBLICA.pdf</t>
  </si>
  <si>
    <t>212525_FICHA_PUBLICA.pdf</t>
  </si>
  <si>
    <t>212526_FICHA_PUBLICA.pdf</t>
  </si>
  <si>
    <t>212527_FICHA_PUBLICA.pdf</t>
  </si>
  <si>
    <t>212528_FICHA_PUBLICA.pdf</t>
  </si>
  <si>
    <t>212535_FICHA_PUBLICA.pdf</t>
  </si>
  <si>
    <t>212537_FICHA_PUBLICA.pdf</t>
  </si>
  <si>
    <t>212538_FICHA_PUBLICA.pdf</t>
  </si>
  <si>
    <t>212545_FICHA_PUBLICA.pdf</t>
  </si>
  <si>
    <t>212546_FICHA_PUBLICA.pdf</t>
  </si>
  <si>
    <t>212551_FICHA_PUBLICA.pdf</t>
  </si>
  <si>
    <t>212554_FICHA_PUBLICA.pdf</t>
  </si>
  <si>
    <t>212559_FICHA_PUBLICA.pdf</t>
  </si>
  <si>
    <t>212562_FICHA_PUBLICA.pdf</t>
  </si>
  <si>
    <t>212573_FICHA_PUBLICA.pdf</t>
  </si>
  <si>
    <t>212575_FICHA_PUBLICA.pdf</t>
  </si>
  <si>
    <t>212580_FICHA_PUBLICA.pdf</t>
  </si>
  <si>
    <t>212583_FICHA_PUBLICA.pdf</t>
  </si>
  <si>
    <t>212588_FICHA_PUBLICA.pdf</t>
  </si>
  <si>
    <t>212598_FICHA_PUBLICA.pdf</t>
  </si>
  <si>
    <t>212607_FICHA_PUBLICA.pdf</t>
  </si>
  <si>
    <t>212610_FICHA_PUBLICA.pdf</t>
  </si>
  <si>
    <t>212611_FICHA_PUBLICA.pdf</t>
  </si>
  <si>
    <t>212613_FICHA_PUBLICA.pdf</t>
  </si>
  <si>
    <t>212615_FICHA_PUBLICA.pdf</t>
  </si>
  <si>
    <t>212617_FICHA_PUBLICA.pdf</t>
  </si>
  <si>
    <t>212620_FICHA_PUBLICA.pdf</t>
  </si>
  <si>
    <t>212621_FICHA_PUBLICA.pdf</t>
  </si>
  <si>
    <t>212628_FICHA_PUBLICA.pdf</t>
  </si>
  <si>
    <t>212629_FICHA_PUBLICA_2014.pdf</t>
  </si>
  <si>
    <t>212634_FICHA_PUBLICA.pdf</t>
  </si>
  <si>
    <t>212650_FICHA_PUBLICA.pdf</t>
  </si>
  <si>
    <t>212658_FICHA_PUBLICA.pdf</t>
  </si>
  <si>
    <t>212677_FICHA_PUBLICA.pdf</t>
  </si>
  <si>
    <t>212680_FICHA_PUBLICA.pdf</t>
  </si>
  <si>
    <t>212690_FICHA_PUBLICA.pdf</t>
  </si>
  <si>
    <t>212698_FICHA_PUBLICA.pdf</t>
  </si>
  <si>
    <t>212703_FICHA_PUBLICA.pdf</t>
  </si>
  <si>
    <t>212704_FICHA_PUBLICA.pdf</t>
  </si>
  <si>
    <t>212708_FICHA_PUBLICA.pdf</t>
  </si>
  <si>
    <t>212716_FICHA_PUBLICA_2014.pdf</t>
  </si>
  <si>
    <t>212735_FICHA_PUBLICA.pdf</t>
  </si>
  <si>
    <t>212752_FICHA_PUBLICA_2014.pdf</t>
  </si>
  <si>
    <t>212761_FICHA_PUBLICA.pdf</t>
  </si>
  <si>
    <t>212773_FICHA_PUBLICA.pdf</t>
  </si>
  <si>
    <t>212775_FICHA_PUBLICA.pdf</t>
  </si>
  <si>
    <t>212789_FICHA_PUBLICA.pdf</t>
  </si>
  <si>
    <t>212796_FICHA_PUBLICA.pdf</t>
  </si>
  <si>
    <t>212803_FICHA_PUBLICA.pdf</t>
  </si>
  <si>
    <t>212805_FICHA_PUBLICA.pdf</t>
  </si>
  <si>
    <t>212806_FICHA_PUBLICA.pdf</t>
  </si>
  <si>
    <t>212821_FICHA_PUBLICA.pdf</t>
  </si>
  <si>
    <t>212824_FICHA_PUBLICA.pdf</t>
  </si>
  <si>
    <t>212840_FICHA_PUBLICA.pdf</t>
  </si>
  <si>
    <t>212853_FICHA_PUBLICA.pdf</t>
  </si>
  <si>
    <t>212854_FICHA_PUBLICA.pdf</t>
  </si>
  <si>
    <t>212857_FICHA_PUBLICA.pdf</t>
  </si>
  <si>
    <t>212859_FICHA_PUBLICA.pdf</t>
  </si>
  <si>
    <t>212865_FICHA_PUBLICA.pdf</t>
  </si>
  <si>
    <t>212866_FICHA_PUBLICA.pdf</t>
  </si>
  <si>
    <t>212879_FICHA_PUBLICA.pdf</t>
  </si>
  <si>
    <t>212881_FICHA_PUBLICA.pdf</t>
  </si>
  <si>
    <t>212882_FICHA_PUBLICA.pdf</t>
  </si>
  <si>
    <t>212883_FICHA_PUBLICA.pdf</t>
  </si>
  <si>
    <t>212891_FICHA_PUBLICA_2014.pdf</t>
  </si>
  <si>
    <t>212895_FICHA_PUBLICA.pdf</t>
  </si>
  <si>
    <t>212905_FICHA_PUBLICA.pdf</t>
  </si>
  <si>
    <t>212923_FICHA_PUBLICA.pdf</t>
  </si>
  <si>
    <t>212940_FICHA_PUBLICA.pdf</t>
  </si>
  <si>
    <t>212944_FICHA_PUBLICA.pdf</t>
  </si>
  <si>
    <t>212947_FICHA_PUBLICA.pdf</t>
  </si>
  <si>
    <t>212955_FICHA_PUBLICA.pdf</t>
  </si>
  <si>
    <t>212964_FICHA_PUBLICA.pdf</t>
  </si>
  <si>
    <t>212969_FICHA_PUBLICA.pdf</t>
  </si>
  <si>
    <t>212971_FICHA_PUBLICA.pdf</t>
  </si>
  <si>
    <t>212978_FICHA_PUBLICA.pdf</t>
  </si>
  <si>
    <t>212981_FICHA_PUBLICA.pdf</t>
  </si>
  <si>
    <t>212983_FICHA_PUBLICA.pdf</t>
  </si>
  <si>
    <t>212985_FICHA_PUBLICA.pdf</t>
  </si>
  <si>
    <t>212987_FICHA_PUBLICA.pdf</t>
  </si>
  <si>
    <t>213002_FICHA_PUBLICA.pdf</t>
  </si>
  <si>
    <t>213007_FICHA_PUBLICA.pdf</t>
  </si>
  <si>
    <t>213010_FICHA_PUBLICA.pdf</t>
  </si>
  <si>
    <t>213014_FICHA_PUBLICA.pdf</t>
  </si>
  <si>
    <t>213018_FICHA_PUBLICA.pdf</t>
  </si>
  <si>
    <t>213042_FICHA_PUBLICA.pdf</t>
  </si>
  <si>
    <t>213051_FICHA_PUBLICA.pdf</t>
  </si>
  <si>
    <t>213065_FICHA_PUBLICA.pdf</t>
  </si>
  <si>
    <t>213080_FICHA_PUBLICA_2014.pdf</t>
  </si>
  <si>
    <t>213107_FICHA_PUBLICA.pdf</t>
  </si>
  <si>
    <t>213108_FICHA_PUBLICA.pdf</t>
  </si>
  <si>
    <t>213121_FICHA_PUBLICA.pdf</t>
  </si>
  <si>
    <t>213129_FICHA_PUBLICA.pdf</t>
  </si>
  <si>
    <t>213139_FICHA_PUBLICA_2014.pdf</t>
  </si>
  <si>
    <t>213146_FICHA_PUBLICA.pdf</t>
  </si>
  <si>
    <t>213168_FICHA_PUBLICA.pdf</t>
  </si>
  <si>
    <t>213169_FICHA_PUBLICA.pdf</t>
  </si>
  <si>
    <t>213171_FICHA_PUBLICA.pdf</t>
  </si>
  <si>
    <t>213191_FICHA_PUBLICA.pdf</t>
  </si>
  <si>
    <t>213194_FICHA_PUBLICA.pdf</t>
  </si>
  <si>
    <t>213195_FICHA_PUBLICA.pdf</t>
  </si>
  <si>
    <t>213199_FICHA_PUBLICA_2014.pdf</t>
  </si>
  <si>
    <t>213205_FICHA_PUBLICA.pdf</t>
  </si>
  <si>
    <t>213206_FICHA_PUBLICA.pdf</t>
  </si>
  <si>
    <t>213210_FICHA_PUBLICA.pdf</t>
  </si>
  <si>
    <t>213212_FICHA_PUBLICA.pdf</t>
  </si>
  <si>
    <t>213223_FICHA_PUBLICA.pdf</t>
  </si>
  <si>
    <t>213241_FICHA_PUBLICA.pdf</t>
  </si>
  <si>
    <t>213245_FICHA_PUBLICA.pdf</t>
  </si>
  <si>
    <t>213253_FICHA_PUBLICA_2014.pdf</t>
  </si>
  <si>
    <t>213254_FICHA_PUBLICA.pdf</t>
  </si>
  <si>
    <t>213259_FICHA_PUBLICA.pdf</t>
  </si>
  <si>
    <t>213270_FICHA_PUBLICA.pdf</t>
  </si>
  <si>
    <t>213285_FICHA_PUBLICA.pdf</t>
  </si>
  <si>
    <t>213286_FICHA_PUBLICA.pdf</t>
  </si>
  <si>
    <t>213294_FICHA_PUBLICA.pdf</t>
  </si>
  <si>
    <t>213309_FICHA_PUBLICA_2014.pdf</t>
  </si>
  <si>
    <t>213321_FICHA_PUBLICA.pdf</t>
  </si>
  <si>
    <t>213325_FICHA_PUBLICA.pdf</t>
  </si>
  <si>
    <t>213331_FICHA_PUBLICA.pdf</t>
  </si>
  <si>
    <t>213379_FICHA_PUBLICA.pdf</t>
  </si>
  <si>
    <t>213381_FICHA_PUBLICA_2014.pdf</t>
  </si>
  <si>
    <t>213383_FICHA_PUBLICA.pdf</t>
  </si>
  <si>
    <t>213388_FICHA_PUBLICA.pdf</t>
  </si>
  <si>
    <t>213399_FICHA_PUBLICA.pdf</t>
  </si>
  <si>
    <t>213404_FICHA_PUBLICA.pdf</t>
  </si>
  <si>
    <t>213408_FICHA_PUBLICA.pdf</t>
  </si>
  <si>
    <t>213413_FICHA_PUBLICA.pdf</t>
  </si>
  <si>
    <t>213414_FICHA_PUBLICA.pdf</t>
  </si>
  <si>
    <t>213418_FICHA_PUBLICA.pdf</t>
  </si>
  <si>
    <t>213419_FICHA_PUBLICA.pdf</t>
  </si>
  <si>
    <t>213447_FICHA_PUBLICA_2014.pdf</t>
  </si>
  <si>
    <t>213455_FICHA_PUBLICA.pdf</t>
  </si>
  <si>
    <t>213470_FICHA_PUBLICA.pdf</t>
  </si>
  <si>
    <t>213478_FICHA_PUBLICA.pdf</t>
  </si>
  <si>
    <t>213479_FICHA_PUBLICA.pdf</t>
  </si>
  <si>
    <t>213481_FICHA_PUBLICA.pdf</t>
  </si>
  <si>
    <t>213505_FICHA_PUBLICA.pdf</t>
  </si>
  <si>
    <t>213508_FICHA_PUBLICA.pdf</t>
  </si>
  <si>
    <t>213509_FICHA_PUBLICA.pdf</t>
  </si>
  <si>
    <t>213516_FICHA_PUBLICA_2014.pdf</t>
  </si>
  <si>
    <t>213518_FICHA_PUBLICA.pdf</t>
  </si>
  <si>
    <t>213520_FICHA_PUBLICA.pdf</t>
  </si>
  <si>
    <t>213528_FICHA_PUBLICA.pdf</t>
  </si>
  <si>
    <t>213529_FICHA_PUBLICA.pdf</t>
  </si>
  <si>
    <t>213531_FICHA_PUBLICA.pdf</t>
  </si>
  <si>
    <t>213532_FICHA_PUBLICA.pdf</t>
  </si>
  <si>
    <t>213536_FICHA_PUBLICA_2014.pdf</t>
  </si>
  <si>
    <t>213538_FICHA_PUBLICA.pdf</t>
  </si>
  <si>
    <t>213551_FICHA_PUBLICA.pdf</t>
  </si>
  <si>
    <t>213590_FICHA_PUBLICA.pdf</t>
  </si>
  <si>
    <t>213605_FICHA_PUBLICA.pdf</t>
  </si>
  <si>
    <t>213628_FICHA_PUBLICA.pdf</t>
  </si>
  <si>
    <t>213649_FICHA_PUBLICA_2014.pdf</t>
  </si>
  <si>
    <t>213682_FICHA_PUBLICA.pdf</t>
  </si>
  <si>
    <t>213683_FICHA_PUBLICA.pdf</t>
  </si>
  <si>
    <t>213697_FICHA_PUBLICA.pdf</t>
  </si>
  <si>
    <t>213702_FICHA_PUBLICA.pdf</t>
  </si>
  <si>
    <t>213709_FICHA_PUBLICA_2014.pdf</t>
  </si>
  <si>
    <t>213714_FICHA_PUBLICA.pdf</t>
  </si>
  <si>
    <t>213727_FICHA_PUBLICA.pdf</t>
  </si>
  <si>
    <t>213733_FICHA_PUBLICA.pdf</t>
  </si>
  <si>
    <t>213747_FICHA_PUBLICA_2014.pdf</t>
  </si>
  <si>
    <t>213753_FICHA_PUBLICA.pdf</t>
  </si>
  <si>
    <t>213756_FICHA_PUBLICA_2014.pdf</t>
  </si>
  <si>
    <t>213758_FICHA_PUBLICA_2014.pdf</t>
  </si>
  <si>
    <t>213759_FICHA_PUBLICA_2014.pdf</t>
  </si>
  <si>
    <t>213761_FICHA_PUBLICA.pdf</t>
  </si>
  <si>
    <t>213764_FICHA_PUBLICA.pdf</t>
  </si>
  <si>
    <t>213765_FICHA_PUBLICA.pdf</t>
  </si>
  <si>
    <t>213774_FICHA_PUBLICA.pdf</t>
  </si>
  <si>
    <t>213780_FICHA_PUBLICA.pdf</t>
  </si>
  <si>
    <t>213783_FICHA_PUBLICA.pdf</t>
  </si>
  <si>
    <t>213786_FICHA_PUBLICA.pdf</t>
  </si>
  <si>
    <t>213790_FICHA_PUBLICA.pdf</t>
  </si>
  <si>
    <t>213795_FICHA_PUBLICA_2014.pdf</t>
  </si>
  <si>
    <t>213796_FICHA_PUBLICA.pdf</t>
  </si>
  <si>
    <t>213797_FICHA_PUBLICA_2014.pdf</t>
  </si>
  <si>
    <t>213815_FICHA_PUBLICA.pdf</t>
  </si>
  <si>
    <t>213823_FICHA_PUBLICA.pdf</t>
  </si>
  <si>
    <t>213837_FICHA_PUBLICA.pdf</t>
  </si>
  <si>
    <t>213838_FICHA_PUBLICA_2014.pdf</t>
  </si>
  <si>
    <t>213847_FICHA_PUBLICA.pdf</t>
  </si>
  <si>
    <t>213850_FICHA_PUBLICA.pdf</t>
  </si>
  <si>
    <t>213873_FICHA_PUBLICA.pdf</t>
  </si>
  <si>
    <t>213877_FICHA_PUBLICA_2014.pdf</t>
  </si>
  <si>
    <t>213891_FICHA_PUBLICA.pdf</t>
  </si>
  <si>
    <t>213892_FICHA_PUBLICA_2014.pdf</t>
  </si>
  <si>
    <t>213900_FICHA_PUBLICA_2014.pdf</t>
  </si>
  <si>
    <t>213912_FICHA_PUBLICA.pdf</t>
  </si>
  <si>
    <t>213916_FICHA_PUBLICA.pdf</t>
  </si>
  <si>
    <t>213918_FICHA_PUBLICA.pdf</t>
  </si>
  <si>
    <t>213920_FICHA_PUBLICA.pdf</t>
  </si>
  <si>
    <t>213933_FICHA_PUBLICA.pdf</t>
  </si>
  <si>
    <t>213938_FICHA_PUBLICA.pdf</t>
  </si>
  <si>
    <t>213939_FICHA_PUBLICA.pdf</t>
  </si>
  <si>
    <t>213941_FICHA_PUBLICA.pdf</t>
  </si>
  <si>
    <t>213944_FICHA_PUBLICA.pdf</t>
  </si>
  <si>
    <t>213971_FICHA_PUBLICA.pdf</t>
  </si>
  <si>
    <t>213973_FICHA_PUBLICA.pdf</t>
  </si>
  <si>
    <t>213979_FICHA_PUBLICA.pdf</t>
  </si>
  <si>
    <t>213983_FICHA_PUBLICA.pdf</t>
  </si>
  <si>
    <t>213990_FICHA_PUBLICA.pdf</t>
  </si>
  <si>
    <t>214000_FICHA_PUBLICA.pdf</t>
  </si>
  <si>
    <t>214028_FICHA_PUBLICA.pdf</t>
  </si>
  <si>
    <t>214029_FICHA_PUBLICA.pdf</t>
  </si>
  <si>
    <t>214038_FICHA_PUBLICA.pdf</t>
  </si>
  <si>
    <t>214072_FICHA_PUBLICA_2014.pdf</t>
  </si>
  <si>
    <t>214077_FICHA_PUBLICA.pdf</t>
  </si>
  <si>
    <t>214153_FICHA_PUBLICA.pdf</t>
  </si>
  <si>
    <t>214156_FICHA_PUBLICA.pdf</t>
  </si>
  <si>
    <t>214159_FICHA_PUBLICA.pdf</t>
  </si>
  <si>
    <t>214160_FICHA_PUBLICA.pdf</t>
  </si>
  <si>
    <t>214162_FICHA_PUBLICA.pdf</t>
  </si>
  <si>
    <t>214164_FICHA_PUBLICA.pdf</t>
  </si>
  <si>
    <t>214165_FICHA_PUBLICA.pdf</t>
  </si>
  <si>
    <t>214167_FICHA_PUBLICA.pdf</t>
  </si>
  <si>
    <t>214168_FICHA_PUBLICA.pdf</t>
  </si>
  <si>
    <t>214172_FICHA_PUBLICA.pdf</t>
  </si>
  <si>
    <t>214173_FICHA_PUBLICA.pdf</t>
  </si>
  <si>
    <t>214174_FICHA_PUBLICA.pdf</t>
  </si>
  <si>
    <t>214175_FICHA_PUBLICA.pdf</t>
  </si>
  <si>
    <t>214211_FICHA_PUBLICA.pdf</t>
  </si>
  <si>
    <t>214218_FICHA_PUBLICA.pdf</t>
  </si>
  <si>
    <t>214241_FICHA_PUBLICA.pdf</t>
  </si>
  <si>
    <t>214248_FICHA_PUBLICA_2014.pdf</t>
  </si>
  <si>
    <t>214277_FICHA_PUBLICA_2014.pdf</t>
  </si>
  <si>
    <t>214281_FICHA_PUBLICA.pdf</t>
  </si>
  <si>
    <t>214305_FICHA_PUBLICA.pdf</t>
  </si>
  <si>
    <t>214318_FICHA_PUBLICA.pdf</t>
  </si>
  <si>
    <t>214323_FICHA_PUBLICA.pdf</t>
  </si>
  <si>
    <t>214331_FICHA_PUBLICA.pdf</t>
  </si>
  <si>
    <t>214369_FICHA_PUBLICA.pdf</t>
  </si>
  <si>
    <t>214387_FICHA_PUBLICA.pdf</t>
  </si>
  <si>
    <t>214390_FICHA_PUBLICA.pdf</t>
  </si>
  <si>
    <t>214404_FICHA_PUBLICA.pdf</t>
  </si>
  <si>
    <t>214425_FICHA_PUBLICA.pdf</t>
  </si>
  <si>
    <t>214445_FICHA_PUBLICA.pdf</t>
  </si>
  <si>
    <t>214455_FICHA_PUBLICA.pdf</t>
  </si>
  <si>
    <t>214457_FICHA_PUBLICA.pdf</t>
  </si>
  <si>
    <t>214469_FICHA_PUBLICA_2014.pdf</t>
  </si>
  <si>
    <t>214498_FICHA_PUBLICA.pdf</t>
  </si>
  <si>
    <t>214518_FICHA_PUBLICA.pdf</t>
  </si>
  <si>
    <t>214535_FICHA_PUBLICA.pdf</t>
  </si>
  <si>
    <t>214548_FICHA_PUBLICA.pdf</t>
  </si>
  <si>
    <t>214554_FICHA_PUBLICA.pdf</t>
  </si>
  <si>
    <t>214555_FICHA_PUBLICA.pdf</t>
  </si>
  <si>
    <t>214570_FICHA_PUBLICA_2014.pdf</t>
  </si>
  <si>
    <t>214572_FICHA_PUBLICA.pdf</t>
  </si>
  <si>
    <t>214582_FICHA_PUBLICA.pdf</t>
  </si>
  <si>
    <t>214598_FICHA_PUBLICA_2014.pdf</t>
  </si>
  <si>
    <t>214602_FICHA_PUBLICA.pdf</t>
  </si>
  <si>
    <t>214616_FICHA_PUBLICA.pdf</t>
  </si>
  <si>
    <t>214626_FICHA_PUBLICA.pdf</t>
  </si>
  <si>
    <t>214644_FICHA_PUBLICA.pdf</t>
  </si>
  <si>
    <t>214678_FICHA_PUBLICA.pdf</t>
  </si>
  <si>
    <t>214683_FICHA_PUBLICA.pdf</t>
  </si>
  <si>
    <t>214720_FICHA_PUBLICA.pdf</t>
  </si>
  <si>
    <t>214729_FICHA_PUBLICA.pdf</t>
  </si>
  <si>
    <t>214747_FICHA_PUBLICA.pdf</t>
  </si>
  <si>
    <t>214801_FICHA_PUBLICA.pdf</t>
  </si>
  <si>
    <t>214812_FICHA_PUBLICA.pdf</t>
  </si>
  <si>
    <t>214872_FICHA_PUBLICA.pdf</t>
  </si>
  <si>
    <t>214896_FICHA_PUBLICA_2014.pdf</t>
  </si>
  <si>
    <t>214903_FICHA_PUBLICA.pdf</t>
  </si>
  <si>
    <t>214929_FICHA_PUBLICA.pdf</t>
  </si>
  <si>
    <t>214935_FICHA_PUBLICA.pdf</t>
  </si>
  <si>
    <t>214939_FICHA_PUBLICA.pdf</t>
  </si>
  <si>
    <t>214976_FICHA_PUBLICA.pdf</t>
  </si>
  <si>
    <t>214987_FICHA_PUBLICA_2014.pdf</t>
  </si>
  <si>
    <t>215003_FICHA_PUBLICA.pdf</t>
  </si>
  <si>
    <t>215017_FICHA_PUBLICA.pdf</t>
  </si>
  <si>
    <t>215058_FICHA_PUBLICA.pdf</t>
  </si>
  <si>
    <t>215061_FICHA_PUBLICA.pdf</t>
  </si>
  <si>
    <t>215095_FICHA_PUBLICA.pdf</t>
  </si>
  <si>
    <t>215116_FICHA_PUBLICA.pdf</t>
  </si>
  <si>
    <t>215149_FICHA_PUBLICA.pdf</t>
  </si>
  <si>
    <t>215156_FICHA_PUBLICA.pdf</t>
  </si>
  <si>
    <t>215198_FICHA_PUBLICA_2014.pdf</t>
  </si>
  <si>
    <t>215201_FICHA_PUBLICA.pdf</t>
  </si>
  <si>
    <t>215222_FICHA_PUBLICA_2014.pdf</t>
  </si>
  <si>
    <t>215251_FICHA_PUBLICA.pdf</t>
  </si>
  <si>
    <t>215265_FICHA_PUBLICA.pdf</t>
  </si>
  <si>
    <t>215286_FICHA_PUBLICA.pdf</t>
  </si>
  <si>
    <t>215324_FICHA_PUBLICA.pdf</t>
  </si>
  <si>
    <t>215410_FICHA_PUBLICA.pdf</t>
  </si>
  <si>
    <t>215436_FICHA_PUBLICA.pdf</t>
  </si>
  <si>
    <t>215445_FICHA_PUBLICA_2014.pdf</t>
  </si>
  <si>
    <t>215574_FICHA_PUBLICA.pdf</t>
  </si>
  <si>
    <t>215654_FICHA_PUBLICA.pdf</t>
  </si>
  <si>
    <t>215675_FICHA_PUBLICA.pdf</t>
  </si>
  <si>
    <t>215750_FICHA_PUBLICA.pdf</t>
  </si>
  <si>
    <t>215778_FICHA_PUBLICA.pdf</t>
  </si>
  <si>
    <t>215802_FICHA_PUBLICA.pdf</t>
  </si>
  <si>
    <t>215811_FICHA_PUBLICA.pdf</t>
  </si>
  <si>
    <t>215842_FICHA_PUBLICA.pdf</t>
  </si>
  <si>
    <t>215849_FICHA_PUBLICA.pdf</t>
  </si>
  <si>
    <t>215878_FICHA_PUBLICA.pdf</t>
  </si>
  <si>
    <t>215952_FICHA_PUBLICA.pdf</t>
  </si>
  <si>
    <t>216262_FICHA_PUBLICA.pdf</t>
  </si>
  <si>
    <t>216272_FICHA_PUBLICA_2014.pdf</t>
  </si>
  <si>
    <t>216644_FICHA_PUBLICA.pdf</t>
  </si>
  <si>
    <t>216648_FICHA_PUBLICA.pdf</t>
  </si>
  <si>
    <t>216793_FICHA_PUBLICA.pdf</t>
  </si>
  <si>
    <t>216796_FICHA_PUBLICA.pdf</t>
  </si>
  <si>
    <t>216829_FICHA_PUBLICA.pdf</t>
  </si>
  <si>
    <t>216900_FICHA_PUBLICA.pdf</t>
  </si>
  <si>
    <t>216935_FICHA_PUBLICA.pdf</t>
  </si>
  <si>
    <t>216943_FICHA_PUBLICA.pdf</t>
  </si>
  <si>
    <t>216958_FICHA_PUBLICA.pdf</t>
  </si>
  <si>
    <t>216972_FICHA_PUBLICA.pdf</t>
  </si>
  <si>
    <t>216977_FICHA_PUBLICA.pdf</t>
  </si>
  <si>
    <t>217022_FICHA_PUBLICA.pdf</t>
  </si>
  <si>
    <t>217108_FICHA_PUBLICA.pdf</t>
  </si>
  <si>
    <t>217112_FICHA_PUBLICA.pdf</t>
  </si>
  <si>
    <t>217131_FICHA_PUBLICA_2014.pdf</t>
  </si>
  <si>
    <t>217165_FICHA_PUBLICA.pdf</t>
  </si>
  <si>
    <t>217174_FICHA_PUBLICA.pdf</t>
  </si>
  <si>
    <t>217179_FICHA_PUBLICA.pdf</t>
  </si>
  <si>
    <t>217185_FICHA_PUBLICA_2014.pdf</t>
  </si>
  <si>
    <t>217187_FICHA_PUBLICA.pdf</t>
  </si>
  <si>
    <t>217187_FICHA_PUBLICA_2014.pdf</t>
  </si>
  <si>
    <t>217192_FICHA_PUBLICA.pdf</t>
  </si>
  <si>
    <t>217208_FICHA_PUBLICA.pdf</t>
  </si>
  <si>
    <t>217214_FICHA_PUBLICA.pdf</t>
  </si>
  <si>
    <t>217217_FICHA_PUBLICA_2014.pdf</t>
  </si>
  <si>
    <t>217225_FICHA_PUBLICA.pdf</t>
  </si>
  <si>
    <t>217226_FICHA_PUBLICA.pdf</t>
  </si>
  <si>
    <t>217230_FICHA_PUBLICA.pdf</t>
  </si>
  <si>
    <t>217235_FICHA_PUBLICA.pdf</t>
  </si>
  <si>
    <t>217236_FICHA_PUBLICA_2014.pdf</t>
  </si>
  <si>
    <t>217261_FICHA_PUBLICA.pdf</t>
  </si>
  <si>
    <t>217289_FICHA_PUBLICA.pdf</t>
  </si>
  <si>
    <t>217297_FICHA_PUBLICA_2014.pdf</t>
  </si>
  <si>
    <t>217313_FICHA_PUBLICA.pdf</t>
  </si>
  <si>
    <t>217356_FICHA_PUBLICA.pdf</t>
  </si>
  <si>
    <t>217371_FICHA_PUBLICA_2014.pdf</t>
  </si>
  <si>
    <t>217377_FICHA_PUBLICA.pdf</t>
  </si>
  <si>
    <t>217383_FICHA_PUBLICA.pdf</t>
  </si>
  <si>
    <t>217406_FICHA_PUBLICA.pdf</t>
  </si>
  <si>
    <t>217418_FICHA_PUBLICA.pdf</t>
  </si>
  <si>
    <t>217423_FICHA_PUBLICA.pdf</t>
  </si>
  <si>
    <t>217427_FICHA_PUBLICA.pdf</t>
  </si>
  <si>
    <t>217429_FICHA_PUBLICA_2014.pdf</t>
  </si>
  <si>
    <t>217436_FICHA_PUBLICA.pdf</t>
  </si>
  <si>
    <t>217441_FICHA_PUBLICA.pdf</t>
  </si>
  <si>
    <t>217449_FICHA_PUBLICA.pdf</t>
  </si>
  <si>
    <t>217450_FICHA_PUBLICA.pdf</t>
  </si>
  <si>
    <t>217455_FICHA_PUBLICA.pdf</t>
  </si>
  <si>
    <t>217459_FICHA_PUBLICA.pdf</t>
  </si>
  <si>
    <t>217464_FICHA_PUBLICA.pdf</t>
  </si>
  <si>
    <t>217466_FICHA_PUBLICA.pdf</t>
  </si>
  <si>
    <t>217471_FICHA_PUBLICA.pdf</t>
  </si>
  <si>
    <t>217476_FICHA_PUBLICA_2014.pdf</t>
  </si>
  <si>
    <t>217477_FICHA_PUBLICA.pdf</t>
  </si>
  <si>
    <t>217487_FICHA_PUBLICA.pdf</t>
  </si>
  <si>
    <t>217495_FICHA_PUBLICA.pdf</t>
  </si>
  <si>
    <t>217503_FICHA_PUBLICA.pdf</t>
  </si>
  <si>
    <t>217534_FICHA_PUBLICA.pdf</t>
  </si>
  <si>
    <t>217536_FICHA_PUBLICA.pdf</t>
  </si>
  <si>
    <t>217537_FICHA_PUBLICA_2014.pdf</t>
  </si>
  <si>
    <t>217551_FICHA_PUBLICA.pdf</t>
  </si>
  <si>
    <t>217566_FICHA_PUBLICA.pdf</t>
  </si>
  <si>
    <t>217571_FICHA_PUBLICA.pdf</t>
  </si>
  <si>
    <t>217577_FICHA_PUBLICA.pdf</t>
  </si>
  <si>
    <t>217589_FICHA_PUBLICA.pdf</t>
  </si>
  <si>
    <t>217593_FICHA_PUBLICA.pdf</t>
  </si>
  <si>
    <t>217595_FICHA_PUBLICA.pdf</t>
  </si>
  <si>
    <t>217603_FICHA_PUBLICA.pdf</t>
  </si>
  <si>
    <t>217612_FICHA_PUBLICA.pdf</t>
  </si>
  <si>
    <t>217627_FICHA_PUBLICA.pdf</t>
  </si>
  <si>
    <t>217642_FICHA_PUBLICA.pdf</t>
  </si>
  <si>
    <t>217649_FICHA_PUBLICA.pdf</t>
  </si>
  <si>
    <t>217655_FICHA_PUBLICA.pdf</t>
  </si>
  <si>
    <t>217666_FICHA_PUBLICA_2014.pdf</t>
  </si>
  <si>
    <t>217682_FICHA_PUBLICA.pdf</t>
  </si>
  <si>
    <t>217691_FICHA_PUBLICA.pdf</t>
  </si>
  <si>
    <t>217695_FICHA_PUBLICA_2014.pdf</t>
  </si>
  <si>
    <t>217705_FICHA_PUBLICA.pdf</t>
  </si>
  <si>
    <t>217708_FICHA_PUBLICA.pdf</t>
  </si>
  <si>
    <t>217725_FICHA_PUBLICA_2014.pdf</t>
  </si>
  <si>
    <t>217727_FICHA_PUBLICA.pdf</t>
  </si>
  <si>
    <t>217728_FICHA_PUBLICA.pdf</t>
  </si>
  <si>
    <t>217730_FICHA_PUBLICA.pdf</t>
  </si>
  <si>
    <t>217733_FICHA_PUBLICA.pdf</t>
  </si>
  <si>
    <t>217741_FICHA_PUBLICA.pdf</t>
  </si>
  <si>
    <t>217749_FICHA_PUBLICA.pdf</t>
  </si>
  <si>
    <t>217756_FICHA_PUBLICA.pdf</t>
  </si>
  <si>
    <t>217767_FICHA_PUBLICA.pdf</t>
  </si>
  <si>
    <t>217769_FICHA_PUBLICA.pdf</t>
  </si>
  <si>
    <t>217787_FICHA_PUBLICA.pdf</t>
  </si>
  <si>
    <t>217820_FICHA_PUBLICA.pdf</t>
  </si>
  <si>
    <t>217829_FICHA_PUBLICA.pdf</t>
  </si>
  <si>
    <t>217841_FICHA_PUBLICA.pdf</t>
  </si>
  <si>
    <t>217842_FICHA_PUBLICA_2014.pdf</t>
  </si>
  <si>
    <t>217843_FICHA_PUBLICA.pdf</t>
  </si>
  <si>
    <t>217845_FICHA_PUBLICA.pdf</t>
  </si>
  <si>
    <t>217848_FICHA_PUBLICA.pdf</t>
  </si>
  <si>
    <t>217850_FICHA_PUBLICA_2014.pdf</t>
  </si>
  <si>
    <t>217851_FICHA_PUBLICA.pdf</t>
  </si>
  <si>
    <t>217866_FICHA_PUBLICA.pdf</t>
  </si>
  <si>
    <t>217871_FICHA_PUBLICA.pdf</t>
  </si>
  <si>
    <t>217872_FICHA_PUBLICA.pdf</t>
  </si>
  <si>
    <t>217875_FICHA_PUBLICA.pdf</t>
  </si>
  <si>
    <t>217907_FICHA_PUBLICA.pdf</t>
  </si>
  <si>
    <t>217908_FICHA_PUBLICA.pdf</t>
  </si>
  <si>
    <t>217924_FICHA_PUBLICA.pdf</t>
  </si>
  <si>
    <t>217935_FICHA_PUBLICA.pdf</t>
  </si>
  <si>
    <t>217942_FICHA_PUBLICA.pdf</t>
  </si>
  <si>
    <t>217948_FICHA_PUBLICA.pdf</t>
  </si>
  <si>
    <t>217960_FICHA_PUBLICA.pdf</t>
  </si>
  <si>
    <t>217972_FICHA_PUBLICA.pdf</t>
  </si>
  <si>
    <t>217988_FICHA_PUBLICA.pdf</t>
  </si>
  <si>
    <t>217993_FICHA_PUBLICA.pdf</t>
  </si>
  <si>
    <t>217994_FICHA_PUBLICA.pdf</t>
  </si>
  <si>
    <t>218017_FICHA_PUBLICA.pdf</t>
  </si>
  <si>
    <t>218021_FICHA_PUBLICA.pdf</t>
  </si>
  <si>
    <t>218025_FICHA_PUBLICA.pdf</t>
  </si>
  <si>
    <t>218034_FICHA_PUBLICA_2014.pdf</t>
  </si>
  <si>
    <t>218038_FICHA_PUBLICA.pdf</t>
  </si>
  <si>
    <t>218061_FICHA_PUBLICA.pdf</t>
  </si>
  <si>
    <t>218067_FICHA_PUBLICA.pdf</t>
  </si>
  <si>
    <t>218073_FICHA_PUBLICA.pdf</t>
  </si>
  <si>
    <t>218077_FICHA_PUBLICA.pdf</t>
  </si>
  <si>
    <t>218098_FICHA_PUBLICA_2014.pdf</t>
  </si>
  <si>
    <t>218104_FICHA_PUBLICA.pdf</t>
  </si>
  <si>
    <t>218112_FICHA_PUBLICA.pdf</t>
  </si>
  <si>
    <t>218115_FICHA_PUBLICA.pdf</t>
  </si>
  <si>
    <t>218121_FICHA_PUBLICA_2014.pdf</t>
  </si>
  <si>
    <t>218124_FICHA_PUBLICA.pdf</t>
  </si>
  <si>
    <t>218127_FICHA_PUBLICA.pdf</t>
  </si>
  <si>
    <t>218144_FICHA_PUBLICA.pdf</t>
  </si>
  <si>
    <t>218160_FICHA_PUBLICA.pdf</t>
  </si>
  <si>
    <t>218162_FICHA_PUBLICA.pdf</t>
  </si>
  <si>
    <t>218169_FICHA_PUBLICA_2014.pdf</t>
  </si>
  <si>
    <t>218172_FICHA_PUBLICA.pdf</t>
  </si>
  <si>
    <t>218173_FICHA_PUBLICA.pdf</t>
  </si>
  <si>
    <t>218210_FICHA_PUBLICA.pdf</t>
  </si>
  <si>
    <t>218255_FICHA_PUBLICA_2014.pdf</t>
  </si>
  <si>
    <t>218257_FICHA_PUBLICA.pdf</t>
  </si>
  <si>
    <t>218299_FICHA_PUBLICA.pdf</t>
  </si>
  <si>
    <t>218314_FICHA_PUBLICA.pdf</t>
  </si>
  <si>
    <t>218339_FICHA_PUBLICA.pdf</t>
  </si>
  <si>
    <t>218343_FICHA_PUBLICA.pdf</t>
  </si>
  <si>
    <t>218361_FICHA_PUBLICA_2014.pdf</t>
  </si>
  <si>
    <t>218385_FICHA_PUBLICA_2014.pdf</t>
  </si>
  <si>
    <t>218390_FICHA_PUBLICA.pdf</t>
  </si>
  <si>
    <t>218405_FICHA_PUBLICA.pdf</t>
  </si>
  <si>
    <t>218417_FICHA_PUBLICA.pdf</t>
  </si>
  <si>
    <t>218426_FICHA_PUBLICA.pdf</t>
  </si>
  <si>
    <t>218456_FICHA_PUBLICA_2014.pdf</t>
  </si>
  <si>
    <t>218466_FICHA_PUBLICA.pdf</t>
  </si>
  <si>
    <t>218488_FICHA_PUBLICA.pdf</t>
  </si>
  <si>
    <t>218496_FICHA_PUBLICA.pdf</t>
  </si>
  <si>
    <t>218511_FICHA_PUBLICA.pdf</t>
  </si>
  <si>
    <t>218518_FICHA_PUBLICA.pdf</t>
  </si>
  <si>
    <t>218523_FICHA_PUBLICA.pdf</t>
  </si>
  <si>
    <t>218534_FICHA_PUBLICA_2014.pdf</t>
  </si>
  <si>
    <t>218571_FICHA_PUBLICA_2014.pdf</t>
  </si>
  <si>
    <t>218573_FICHA_PUBLICA_2014.pdf</t>
  </si>
  <si>
    <t>218577_FICHA_PUBLICA.pdf</t>
  </si>
  <si>
    <t>218580_FICHA_PUBLICA_2014.pdf</t>
  </si>
  <si>
    <t>218591_FICHA_PUBLICA.pdf</t>
  </si>
  <si>
    <t>218599_FICHA_PUBLICA.pdf</t>
  </si>
  <si>
    <t>218601_FICHA_PUBLICA.pdf</t>
  </si>
  <si>
    <t>218621_FICHA_PUBLICA.pdf</t>
  </si>
  <si>
    <t>218622_FICHA_PUBLICA_2014.pdf</t>
  </si>
  <si>
    <t>218640_FICHA_PUBLICA_2014.pdf</t>
  </si>
  <si>
    <t>218646_FICHA_PUBLICA.pdf</t>
  </si>
  <si>
    <t>218670_FICHA_PUBLICA.pdf</t>
  </si>
  <si>
    <t>218692_FICHA_PUBLICA.pdf</t>
  </si>
  <si>
    <t>218696_FICHA_PUBLICA_2014.pdf</t>
  </si>
  <si>
    <t>218704_FICHA_PUBLICA.pdf</t>
  </si>
  <si>
    <t>218706_FICHA_PUBLICA.pdf</t>
  </si>
  <si>
    <t>218709_FICHA_PUBLICA.pdf</t>
  </si>
  <si>
    <t>218713_FICHA_PUBLICA_2014.pdf</t>
  </si>
  <si>
    <t>218718_FICHA_PUBLICA.pdf</t>
  </si>
  <si>
    <t>218724_FICHA_PUBLICA.pdf</t>
  </si>
  <si>
    <t>218726_FICHA_PUBLICA.pdf</t>
  </si>
  <si>
    <t>218742_FICHA_PUBLICA.pdf</t>
  </si>
  <si>
    <t>218744_FICHA_PUBLICA.pdf</t>
  </si>
  <si>
    <t>218747_FICHA_PUBLICA.pdf</t>
  </si>
  <si>
    <t>218757_FICHA_PUBLICA.pdf</t>
  </si>
  <si>
    <t>218761_FICHA_PUBLICA.pdf</t>
  </si>
  <si>
    <t>218771_FICHA_PUBLICA.pdf</t>
  </si>
  <si>
    <t>218782_FICHA_PUBLICA_2014.pdf</t>
  </si>
  <si>
    <t>218797_FICHA_PUBLICA.pdf</t>
  </si>
  <si>
    <t>218800_FICHA_PUBLICA.pdf</t>
  </si>
  <si>
    <t>218801_FICHA_PUBLICA.pdf</t>
  </si>
  <si>
    <t>218803_FICHA_PUBLICA.pdf</t>
  </si>
  <si>
    <t>218808_FICHA_PUBLICA.pdf</t>
  </si>
  <si>
    <t>218811_FICHA_PUBLICA.pdf</t>
  </si>
  <si>
    <t>218812_FICHA_PUBLICA_2014.pdf</t>
  </si>
  <si>
    <t>218815_FICHA_PUBLICA.pdf</t>
  </si>
  <si>
    <t>218820_FICHA_PUBLICA.pdf</t>
  </si>
  <si>
    <t>218824_FICHA_PUBLICA.pdf</t>
  </si>
  <si>
    <t>218835_FICHA_PUBLICA.pdf</t>
  </si>
  <si>
    <t>218837_FICHA_PUBLICA.pdf</t>
  </si>
  <si>
    <t>218856_FICHA_PUBLICA.pdf</t>
  </si>
  <si>
    <t>218861_FICHA_PUBLICA.pdf</t>
  </si>
  <si>
    <t>218875_FICHA_PUBLICA.pdf</t>
  </si>
  <si>
    <t>218885_FICHA_PUBLICA.pdf</t>
  </si>
  <si>
    <t>218940_FICHA_PUBLICA.pdf</t>
  </si>
  <si>
    <t>218952_FICHA_PUBLICA.pdf</t>
  </si>
  <si>
    <t>218954_FICHA_PUBLICA_2014.pdf</t>
  </si>
  <si>
    <t>218972_FICHA_PUBLICA.pdf</t>
  </si>
  <si>
    <t>218997_FICHA_PUBLICA.pdf</t>
  </si>
  <si>
    <t>219008_FICHA_PUBLICA.pdf</t>
  </si>
  <si>
    <t>219027_FICHA_PUBLICA.pdf</t>
  </si>
  <si>
    <t>219029_FICHA_PUBLICA.pdf</t>
  </si>
  <si>
    <t>219036_FICHA_PUBLICA.pdf</t>
  </si>
  <si>
    <t>219038_FICHA_PUBLICA.pdf</t>
  </si>
  <si>
    <t>219063_FICHA_PUBLICA.pdf</t>
  </si>
  <si>
    <t>219072_FICHA_PUBLICA.pdf</t>
  </si>
  <si>
    <t>219077_FICHA_PUBLICA.pdf</t>
  </si>
  <si>
    <t>219079_FICHA_PUBLICA.pdf</t>
  </si>
  <si>
    <t>219081_FICHA_PUBLICA.pdf</t>
  </si>
  <si>
    <t>219086_FICHA_PUBLICA.pdf</t>
  </si>
  <si>
    <t>219087_FICHA_PUBLICA.pdf</t>
  </si>
  <si>
    <t>219093_FICHA_PUBLICA_2014.pdf</t>
  </si>
  <si>
    <t>219094_FICHA_PUBLICA.pdf</t>
  </si>
  <si>
    <t>219109_FICHA_PUBLICA.pdf</t>
  </si>
  <si>
    <t>219141_FICHA_PUBLICA.pdf</t>
  </si>
  <si>
    <t>219143_FICHA_PUBLICA.pdf</t>
  </si>
  <si>
    <t>219149_FICHA_PUBLICA_2014.pdf</t>
  </si>
  <si>
    <t>219157_FICHA_PUBLICA.pdf</t>
  </si>
  <si>
    <t>219159_FICHA_PUBLICA_2014.pdf</t>
  </si>
  <si>
    <t>219163_FICHA_PUBLICA.pdf</t>
  </si>
  <si>
    <t>219169_FICHA_PUBLICA.pdf</t>
  </si>
  <si>
    <t>219171_FICHA_PUBLICA_2014.pdf</t>
  </si>
  <si>
    <t>219194_FICHA_PUBLICA.pdf</t>
  </si>
  <si>
    <t>219196_FICHA_PUBLICA.pdf</t>
  </si>
  <si>
    <t>219218_FICHA_PUBLICA.pdf</t>
  </si>
  <si>
    <t>219231_FICHA_PUBLICA.pdf</t>
  </si>
  <si>
    <t>219239_FICHA_PUBLICA.pdf</t>
  </si>
  <si>
    <t>219243_FICHA_PUBLICA.pdf</t>
  </si>
  <si>
    <t>219306_FICHA_PUBLICA.pdf</t>
  </si>
  <si>
    <t>219307_FICHA_PUBLICA.pdf</t>
  </si>
  <si>
    <t>219311_FICHA_PUBLICA.pdf</t>
  </si>
  <si>
    <t>219315_FICHA_PUBLICA.pdf</t>
  </si>
  <si>
    <t>219320_FICHA_PUBLICA.pdf</t>
  </si>
  <si>
    <t>219327_FICHA_PUBLICA_2014.pdf</t>
  </si>
  <si>
    <t>219330_FICHA_PUBLICA.pdf</t>
  </si>
  <si>
    <t>219332_FICHA_PUBLICA.pdf</t>
  </si>
  <si>
    <t>219345_FICHA_PUBLICA.pdf</t>
  </si>
  <si>
    <t>219346_FICHA_PUBLICA.pdf</t>
  </si>
  <si>
    <t>219357_FICHA_PUBLICA.pdf</t>
  </si>
  <si>
    <t>219361_FICHA_PUBLICA.pdf</t>
  </si>
  <si>
    <t>219370_FICHA_PUBLICA.pdf</t>
  </si>
  <si>
    <t>219425_FICHA_PUBLICA.pdf</t>
  </si>
  <si>
    <t>209533_FICHA_PUBLICA.pdf</t>
  </si>
  <si>
    <t>FICHA_PUBLICA_22268-_1.pdf</t>
  </si>
  <si>
    <t>FICHA_PUBLICA_220033-1.pdf</t>
  </si>
  <si>
    <t>FICHA_PUBLICA_220037-2.pdf</t>
  </si>
  <si>
    <t>FICHA_PUBLICA_220038-2.pdf</t>
  </si>
  <si>
    <t>FICHA_PUBLICA_220039-1.pdf</t>
  </si>
  <si>
    <t>FICHA_PUBLICA_220054-2.pdf</t>
  </si>
  <si>
    <t>FICHA_PUBLICA_220055-1_1.pdf</t>
  </si>
  <si>
    <t>FICHA_PUBLICA_220056-1.pdf</t>
  </si>
  <si>
    <t>FICHA_PUBLICA_220061-1.pdf</t>
  </si>
  <si>
    <t>FICHA_PUBLICA_220069-2.pdf</t>
  </si>
  <si>
    <t>FICHA_PUBLICA_220079-1.pdf</t>
  </si>
  <si>
    <t>FICHA_PUBLICA_220089-1.pdf</t>
  </si>
  <si>
    <t>FICHA_PUBLICA_220091-1_1.pdf</t>
  </si>
  <si>
    <t>FICHA_PUBLICA_220093-2.pdf</t>
  </si>
  <si>
    <t>FICHA_PUBLICA_220109-1.pdf</t>
  </si>
  <si>
    <t>FICHA_PUBLICA_220112-1.pdf</t>
  </si>
  <si>
    <t>FICHA_PUBLICA_220113.pdf</t>
  </si>
  <si>
    <t>FICHA_PUBLICA_220117-1.pdf</t>
  </si>
  <si>
    <t>FICHA_PUBLICA_220119.pdf</t>
  </si>
  <si>
    <t>FICHA_PUBLICA_220122-3_1.pdf</t>
  </si>
  <si>
    <t>FICHA_PUBLICA_220123-2.pdf</t>
  </si>
  <si>
    <t>FICHA_PUBLICA_220125-1.pdf</t>
  </si>
  <si>
    <t>FICHA_PUBLICA_220126_LAB_SENOSIAIN.pdf</t>
  </si>
  <si>
    <t>FICHA_PUBLICA_220128-3.pdf</t>
  </si>
  <si>
    <t>FICHA_PUBLICA_220136-1.pdf</t>
  </si>
  <si>
    <t>FICHA_PUBLICA_220139-1.pdf</t>
  </si>
  <si>
    <t>FICHA_PUBLICA_220142_LEARNING.pdf</t>
  </si>
  <si>
    <t>FICHA_PUBLICA_220147-1.pdf</t>
  </si>
  <si>
    <t>FICHA_PUBLICA_220147-1_1.pdf</t>
  </si>
  <si>
    <t>FICHA_PUBLICA_220148-1.pdf</t>
  </si>
  <si>
    <t>FICHA_PUBLICA_220150_2.pdf</t>
  </si>
  <si>
    <t>FICHA_PUBLICA_220151_1.pdf</t>
  </si>
  <si>
    <t>FICHA_PUBLICA_220159_1.pdf</t>
  </si>
  <si>
    <t>FICHA_PUBLICA_220160_1.pdf</t>
  </si>
  <si>
    <t>FICHA_PUBLICA_220165.pdf</t>
  </si>
  <si>
    <t>FICHA_PUBLICA_220168_3.pdf</t>
  </si>
  <si>
    <t>FICHA_PUBLICA_220169_1.pdf</t>
  </si>
  <si>
    <t>FICHA_PUBLICA_220172_2.pdf</t>
  </si>
  <si>
    <t>FICHA_PUBLICA_220175.pdf</t>
  </si>
  <si>
    <t>FICHA_PUBLICA_220181_1.pdf</t>
  </si>
  <si>
    <t>FICHA_PUBLICA_220183_1.pdf</t>
  </si>
  <si>
    <t>FICHA_PUBLICA_220192_1.pdf</t>
  </si>
  <si>
    <t>FICHA_PUBLICA_220200_2.pdf</t>
  </si>
  <si>
    <t>FICHA_PUBLICA_220210_1.pdf</t>
  </si>
  <si>
    <t>FICHA_PUBLICA_220215_2.pdf</t>
  </si>
  <si>
    <t>FICHA_PUBLICA_220223.pdf</t>
  </si>
  <si>
    <t>FICHA_PUBLICA_220225-1.pdf</t>
  </si>
  <si>
    <t>FICHA_PUBLICA_220227-2.pdf</t>
  </si>
  <si>
    <t>FICHA_PUBLICA_220235-1.pdf</t>
  </si>
  <si>
    <t>FICHA_PUBLICA_220241-1.pdf</t>
  </si>
  <si>
    <t>FICHA_PUBLICA_220244-1.pdf</t>
  </si>
  <si>
    <t>FICHA_PUBLICA_220254-1.pdf</t>
  </si>
  <si>
    <t>FICHA_PUBLICA_220255.pdf</t>
  </si>
  <si>
    <t>FICHA_PUBLICA_220256-1.pdf</t>
  </si>
  <si>
    <t>FICHA_PUBLICA_220262-1.pdf</t>
  </si>
  <si>
    <t>FICHA_PUBLICA_220264-1.pdf</t>
  </si>
  <si>
    <t>FICHA_PUBLICA_220271-1.pdf</t>
  </si>
  <si>
    <t>FICHA_PUBLICA_220273-1.pdf</t>
  </si>
  <si>
    <t>FICHA_PUBLICA_220277.pdf</t>
  </si>
  <si>
    <t>FICHA_PUBLICA_220289-1.pdf</t>
  </si>
  <si>
    <t>FICHA_PUBLICA_220292-1.pdf</t>
  </si>
  <si>
    <t>FICHA_PUBLICA_220304-1.pdf</t>
  </si>
  <si>
    <t>FICHA_PUBLICA_220311-1.pdf</t>
  </si>
  <si>
    <t>FICHA_PUBLICA_220325_LAB_SENOSIAIN.pdf</t>
  </si>
  <si>
    <t>FICHA_PUBLICA_220325_LAB_SENOSIAN.pdf</t>
  </si>
  <si>
    <t>FICHA_PUBLICA_220333_PROBIOMED.pdf</t>
  </si>
  <si>
    <t>FICHA_PUBLICA_220342-1.pdf</t>
  </si>
  <si>
    <t>FICHA_PUBLICA_220344-1.pdf</t>
  </si>
  <si>
    <t>FICHA_PUBLICA_220345.pdf</t>
  </si>
  <si>
    <t>FICHA_PUBLICA_220348-1.pdf</t>
  </si>
  <si>
    <t>FICHA_PUBLICA_220355-1.pdf</t>
  </si>
  <si>
    <t>FICHA_PUBLICA_220362.pdf</t>
  </si>
  <si>
    <t>FICHA_PUBLICA_220366-1.pdf</t>
  </si>
  <si>
    <t>FICHA_PUBLICA_220367-2.pdf</t>
  </si>
  <si>
    <t>FICHA_PUBLICA_220373-3.pdf</t>
  </si>
  <si>
    <t>FICHA_PUBLICA_220377-2.pdf</t>
  </si>
  <si>
    <t>FICHA_PUBLICA_220395-4.pdf</t>
  </si>
  <si>
    <t>FICHA_PUBLICA_220405-1.pdf</t>
  </si>
  <si>
    <t>FICHA_PUBLICA_220406_DIAMOND_AUTOMOTIVE.pdf</t>
  </si>
  <si>
    <t>FICHA_PUBLICA_220407-2.pdf</t>
  </si>
  <si>
    <t>FICHA_PUBLICA_220418.pdf</t>
  </si>
  <si>
    <t>FICHA_PUBLICA_220419.pdf</t>
  </si>
  <si>
    <t>FICHA_PUBLICA_220421-1.pdf</t>
  </si>
  <si>
    <t>FICHA_PUBLICA_220424-3.pdf</t>
  </si>
  <si>
    <t>FICHA_PUBLICA_220431-1.pdf</t>
  </si>
  <si>
    <t>FICHA_PUBLICA_220432-1.pdf</t>
  </si>
  <si>
    <t>FICHA_PUBLICA_220434-1.pdf</t>
  </si>
  <si>
    <t>FICHA_PUBLICA_220436-1.pdf</t>
  </si>
  <si>
    <t>FICHA_PUBLICA_220441-2.pdf</t>
  </si>
  <si>
    <t>FICHA_PUBLICA_220452-2.pdf</t>
  </si>
  <si>
    <t>FICHA_PUBLICA_220455-1.pdf</t>
  </si>
  <si>
    <t>FICHA_PUBLICA_220468-2.pdf</t>
  </si>
  <si>
    <t>FICHA_PUBLICA_220475-1.pdf</t>
  </si>
  <si>
    <t>FICHA_PUBLICA_220476-1.pdf</t>
  </si>
  <si>
    <t>FICHA_PUBLICA_220479-1.pdf</t>
  </si>
  <si>
    <t>FICHA_PUBLICA_220484-1.pdf</t>
  </si>
  <si>
    <t>FICHA_PUBLICA_220494-1.pdf</t>
  </si>
  <si>
    <t>FICHA_PUBLICA_220500-1.pdf</t>
  </si>
  <si>
    <t>FICHA_PUBLICA_220503-1.pdf</t>
  </si>
  <si>
    <t>FICHA_PUBLICA_220508-1.pdf</t>
  </si>
  <si>
    <t>FICHA_PUBLICA_220509-1.pdf</t>
  </si>
  <si>
    <t>FICHA_PUBLICA_220510.pdf</t>
  </si>
  <si>
    <t>FICHA_PUBLICA_220513-1.pdf</t>
  </si>
  <si>
    <t>FICHA_PUBLICA_220519-1.pdf</t>
  </si>
  <si>
    <t>FICHA_PUBLICA_220522-2.pdf</t>
  </si>
  <si>
    <t>FICHA_PUBLICA_220525_LABORATORIOS_SILANES.pdf</t>
  </si>
  <si>
    <t>FICHA_PUBLICA_220527.pdf</t>
  </si>
  <si>
    <t>FICHA_PUBLICA_220529-1.pdf</t>
  </si>
  <si>
    <t>FICHA_PUBLICA_220530-1.pdf</t>
  </si>
  <si>
    <t>FICHA_PUBLICA_220532-1.pdf</t>
  </si>
  <si>
    <t>FICHA_PUBLICA_220535-1.pdf</t>
  </si>
  <si>
    <t>FICHA_PUBLICA_220545-1.pdf</t>
  </si>
  <si>
    <t>FICHA_PUBLICA_220554-1.pdf</t>
  </si>
  <si>
    <t>FICHA_PUBLICA_220560-1.pdf</t>
  </si>
  <si>
    <t>FICHA_PUBLICA_220561-1.pdf</t>
  </si>
  <si>
    <t>FICHA_PUBLICA_220564-1.pdf</t>
  </si>
  <si>
    <t>FICHA_PUBLICA_220565-1.pdf</t>
  </si>
  <si>
    <t>FICHA_PUBLICA_220575-2.pdf</t>
  </si>
  <si>
    <t>FICHA_PUBLICA_220586_ADVANCED_TECHNICAL.pdf</t>
  </si>
  <si>
    <t>FICHA_PUBLICA_220587-1.pdf</t>
  </si>
  <si>
    <t>FICHA_PUBLICA_220595-1.pdf</t>
  </si>
  <si>
    <t>FICHA_PUBLICA_220600-1.pdf</t>
  </si>
  <si>
    <t>FICHA_PUBLICA_220602-1.pdf</t>
  </si>
  <si>
    <t>FICHA_PUBLICA_220611-1.pdf</t>
  </si>
  <si>
    <t>FICHA_PUBLICA_220614-1_1.pdf</t>
  </si>
  <si>
    <t>FICHA_PUBLICA_220615-1.pdf</t>
  </si>
  <si>
    <t>FICHA_PUBLICA_220625-1.pdf</t>
  </si>
  <si>
    <t>FICHA_PUBLICA_220626-1.pdf</t>
  </si>
  <si>
    <t>FICHA_PUBLICA_220629-1.pdf</t>
  </si>
  <si>
    <t>FICHA_PUBLICA_220636-3.pdf</t>
  </si>
  <si>
    <t>FICHA_PUBLICA_220637_MACADAMIA_INDUSTRIAS.pdf</t>
  </si>
  <si>
    <t>FICHA_PUBLICA_220640-1.pdf</t>
  </si>
  <si>
    <t>FICHA_PUBLICA_220644-1.pdf</t>
  </si>
  <si>
    <t>FICHA_PUBLICA_220648-1.pdf</t>
  </si>
  <si>
    <t>FICHA_PUBLICA_220652-1.pdf</t>
  </si>
  <si>
    <t>FICHA_PUBLICA_220654_AUTOMATIZACION_Y_SOFWARE.pdf</t>
  </si>
  <si>
    <t>FICHA_PUBLICA_220659-1.pdf</t>
  </si>
  <si>
    <t>FICHA_PUBLICA_220661-1.pdf</t>
  </si>
  <si>
    <t>FICHA_PUBLICA_220664-1.pdf</t>
  </si>
  <si>
    <t>FICHA_PUBLICA_220667-1.pdf</t>
  </si>
  <si>
    <t>FICHA_PUBLICA_220668-1.pdf</t>
  </si>
  <si>
    <t>FICHA_PUBLICA_220669-2.pdf</t>
  </si>
  <si>
    <t>FICHA_PUBLICA_220672-4.pdf</t>
  </si>
  <si>
    <t>FICHA_PUBLICA_220688-2.pdf</t>
  </si>
  <si>
    <t>FICHA_PUBLICA_220693-1.pdf</t>
  </si>
  <si>
    <t>FICHA_PUBLICA_220695-2.pdf</t>
  </si>
  <si>
    <t>FICHA_PUBLICA_220706-1.pdf</t>
  </si>
  <si>
    <t>FICHA_PUBLICA_220711-1.pdf</t>
  </si>
  <si>
    <t>FICHA_PUBLICA_220713_SPERANTUS.pdf</t>
  </si>
  <si>
    <t>FICHA_PUBLICA_220726-1.pdf</t>
  </si>
  <si>
    <t>FICHA_PUBLICA_220728-1.pdf</t>
  </si>
  <si>
    <t>FICHA_PUBLICA_220729-1.pdf</t>
  </si>
  <si>
    <t>FICHA_PUBLICA_220730-2.pdf</t>
  </si>
  <si>
    <t>FICHA_PUBLICA_220731-1.pdf</t>
  </si>
  <si>
    <t>FICHA_PUBLICA_220737-1.pdf</t>
  </si>
  <si>
    <t>FICHA_PUBLICA_220739-1.pdf</t>
  </si>
  <si>
    <t>FICHA_PUBLICA_220746-1.pdf</t>
  </si>
  <si>
    <t>FICHA_PUBLICA_220754-1.pdf</t>
  </si>
  <si>
    <t>FICHA_PUBLICA_220762-1.pdf</t>
  </si>
  <si>
    <t>FICHA_PUBLICA_220765_PREDICTIVO_INDUSTRIAL.pdf</t>
  </si>
  <si>
    <t>FICHA_PUBLICA_220772-1.pdf</t>
  </si>
  <si>
    <t>FICHA_PUBLICA_220780-1.pdf</t>
  </si>
  <si>
    <t>FICHA_PUBLICA_220784-1.pdf</t>
  </si>
  <si>
    <t>FICHA_PUBLICA_220804_LAB_SILANES.pdf</t>
  </si>
  <si>
    <t>FICHA_PUBLICA_220809_LOPEZ_COLOR.pdf</t>
  </si>
  <si>
    <t>FICHA_PUBLICA_220809_LOPEZ_COLOR_S_DE_RL.pdf</t>
  </si>
  <si>
    <t>FICHA_PUBLICA_220810-1.pdf</t>
  </si>
  <si>
    <t>FICHA_PUBLICA_220820.pdf</t>
  </si>
  <si>
    <t>FICHA_PUBLICA_220833_LAB_SILANES.pdf</t>
  </si>
  <si>
    <t>FICHA_PUBLICA_220839-1.pdf</t>
  </si>
  <si>
    <t>FICHA_PUBLICA_220842-1.pdf</t>
  </si>
  <si>
    <t>FICHA_PUBLICA_220842-1_1.pdf</t>
  </si>
  <si>
    <t>FICHA_PUBLICA_220843.pdf</t>
  </si>
  <si>
    <t>FICHA_PUBLICA_220844-1.pdf</t>
  </si>
  <si>
    <t>FICHA_PUBLICA_220852-2.pdf</t>
  </si>
  <si>
    <t>FICHA_PUBLICA_220856-1.pdf</t>
  </si>
  <si>
    <t>FICHA_PUBLICA_220858-2.pdf</t>
  </si>
  <si>
    <t>FICHA_PUBLICA_220865-1.pdf</t>
  </si>
  <si>
    <t>FICHA_PUBLICA_220873-2.pdf</t>
  </si>
  <si>
    <t>FICHA_PUBLICA_220875-1.pdf</t>
  </si>
  <si>
    <t>FICHA_PUBLICA_220876.pdf</t>
  </si>
  <si>
    <t>FICHA_PUBLICA_220879-2.pdf</t>
  </si>
  <si>
    <t>FICHA_PUBLICA_220882-1.pdf</t>
  </si>
  <si>
    <t>FICHA_PUBLICA_220898-1.pdf</t>
  </si>
  <si>
    <t>FICHA_PUBLICA_220903-1.pdf</t>
  </si>
  <si>
    <t>FICHA_PUBLICA_220915-2.pdf</t>
  </si>
  <si>
    <t>FICHA_PUBLICA_220919-1.pdf</t>
  </si>
  <si>
    <t>FICHA_PUBLICA_220925-1.pdf</t>
  </si>
  <si>
    <t>FICHA_PUBLICA_220926-1.pdf</t>
  </si>
  <si>
    <t>FICHA_PUBLICA_220933-1.pdf</t>
  </si>
  <si>
    <t>FICHA_PUBLICA_220936-1.pdf</t>
  </si>
  <si>
    <t>FICHA_PUBLICA_220942-2.pdf</t>
  </si>
  <si>
    <t>FICHA_PUBLICA_220943-1.pdf</t>
  </si>
  <si>
    <t>FICHA_PUBLICA_220945-2.pdf</t>
  </si>
  <si>
    <t>FICHA_PUBLICA_220949-4.pdf</t>
  </si>
  <si>
    <t>FICHA_PUBLICA_220950-1.pdf</t>
  </si>
  <si>
    <t>FICHA_PUBLICA_220954-1.pdf</t>
  </si>
  <si>
    <t>FICHA_PUBLICA_220957-1.pdf</t>
  </si>
  <si>
    <t>FICHA_PUBLICA_220958-1_1.pdf</t>
  </si>
  <si>
    <t>FICHA_PUBLICA_220969-1.pdf</t>
  </si>
  <si>
    <t>FICHA_PUBLICA_220970-6.pdf</t>
  </si>
  <si>
    <t>FICHA_PUBLICA_220971-2.pdf</t>
  </si>
  <si>
    <t>FICHA_PUBLICA_220978-3.pdf</t>
  </si>
  <si>
    <t>FICHA_PUBLICA_220980-1.pdf</t>
  </si>
  <si>
    <t>FICHA_PUBLICA_221000-1.pdf</t>
  </si>
  <si>
    <t>FICHA_PUBLICA_221003-2.pdf</t>
  </si>
  <si>
    <t>FICHA_PUBLICA_221005_LCI_INTERNACIONAL_BUSINESS.pdf</t>
  </si>
  <si>
    <t>FICHA_PUBLICA_221006.pdf</t>
  </si>
  <si>
    <t>FICHA_PUBLICA_221008-3.pdf</t>
  </si>
  <si>
    <t>FICHA_PUBLICA_221010-1.pdf</t>
  </si>
  <si>
    <t>FICHA_PUBLICA_221015.pdf</t>
  </si>
  <si>
    <t>FICHA_PUBLICA_221026-1.pdf</t>
  </si>
  <si>
    <t>FICHA_PUBLICA_221030.pdf</t>
  </si>
  <si>
    <t>FICHA_PUBLICA_221037-1.pdf</t>
  </si>
  <si>
    <t>FICHA_PUBLICA_221038-2.pdf</t>
  </si>
  <si>
    <t>FICHA_PUBLICA_221043-1.pdf</t>
  </si>
  <si>
    <t>FICHA_PUBLICA_221052-2.pdf</t>
  </si>
  <si>
    <t>FICHA_PUBLICA_221074-1_1.pdf</t>
  </si>
  <si>
    <t>FICHA_PUBLICA_221076-2.pdf</t>
  </si>
  <si>
    <t>FICHA_PUBLICA_221078-2.pdf</t>
  </si>
  <si>
    <t>FICHA_PUBLICA_221082-2.pdf</t>
  </si>
  <si>
    <t>FICHA_PUBLICA_221084-1.pdf</t>
  </si>
  <si>
    <t>FICHA_PUBLICA_221085-1.pdf</t>
  </si>
  <si>
    <t>FICHA_PUBLICA_221092-1.pdf</t>
  </si>
  <si>
    <t>FICHA_PUBLICA_221095-1.pdf</t>
  </si>
  <si>
    <t>FICHA_PUBLICA_221101-1.pdf</t>
  </si>
  <si>
    <t>FICHA_PUBLICA_221102.pdf</t>
  </si>
  <si>
    <t>FICHA_PUBLICA_221104-1.pdf</t>
  </si>
  <si>
    <t>FICHA_PUBLICA_221105-1.pdf</t>
  </si>
  <si>
    <t>FICHA_PUBLICA_221110_LAB_SILANES.pdf</t>
  </si>
  <si>
    <t>FICHA_PUBLICA_221111_LAB_SILANES.pdf</t>
  </si>
  <si>
    <t>FICHA_PUBLICA_221120-1.pdf</t>
  </si>
  <si>
    <t>FICHA_PUBLICA_221131_LAN_EDUCACION.pdf</t>
  </si>
  <si>
    <t>FICHA_PUBLICA_221134-1.pdf</t>
  </si>
  <si>
    <t>FICHA_PUBLICA_221135-1.pdf</t>
  </si>
  <si>
    <t>FICHA_PUBLICA_221138_LOTTO_BIO_NANO.pdf</t>
  </si>
  <si>
    <t>FICHA_PUBLICA_221154_MANTENIMIENTO_PREDICTIVO.pdf</t>
  </si>
  <si>
    <t>FICHA_PUBLICA_221160.pdf</t>
  </si>
  <si>
    <t>FICHA_PUBLICA_221161-1.pdf</t>
  </si>
  <si>
    <t>FICHA_PUBLICA_221163-1.pdf</t>
  </si>
  <si>
    <t>FICHA_PUBLICA_221171-2.pdf</t>
  </si>
  <si>
    <t>FICHA_PUBLICA_221174-1.pdf</t>
  </si>
  <si>
    <t>FICHA_PUBLICA_221179.pdf</t>
  </si>
  <si>
    <t>FICHA_PUBLICA_221185-1.pdf</t>
  </si>
  <si>
    <t>FICHA_PUBLICA_221186-1.pdf</t>
  </si>
  <si>
    <t>FICHA_PUBLICA_221188-1.pdf</t>
  </si>
  <si>
    <t>FICHA_PUBLICA_221196-2.pdf</t>
  </si>
  <si>
    <t>FICHA_PUBLICA_221198-2.pdf</t>
  </si>
  <si>
    <t>FICHA_PUBLICA_221200-3.pdf</t>
  </si>
  <si>
    <t>FICHA_PUBLICA_221208-2.pdf</t>
  </si>
  <si>
    <t>FICHA_PUBLICA_221210-1.pdf</t>
  </si>
  <si>
    <t>FICHA_PUBLICA_221213-1.pdf</t>
  </si>
  <si>
    <t>FICHA_PUBLICA_221215-1.pdf</t>
  </si>
  <si>
    <t>FICHA_PUBLICA_221224-2.pdf</t>
  </si>
  <si>
    <t>FICHA_PUBLICA_221228-4.pdf</t>
  </si>
  <si>
    <t>FICHA_PUBLICA_221230-1.pdf</t>
  </si>
  <si>
    <t>FICHA_PUBLICA_221231-1.pdf</t>
  </si>
  <si>
    <t>FICHA_PUBLICA_221232-1.pdf</t>
  </si>
  <si>
    <t>FICHA_PUBLICA_221237-1.pdf</t>
  </si>
  <si>
    <t>FICHA_PUBLICA_221240-1.pdf</t>
  </si>
  <si>
    <t>FICHA_PUBLICA_221242-1.pdf</t>
  </si>
  <si>
    <t>FICHA_PUBLICA_221243-2.pdf</t>
  </si>
  <si>
    <t>FICHA_PUBLICA_221247-1.pdf</t>
  </si>
  <si>
    <t>FICHA_PUBLICA_221250-1.pdf</t>
  </si>
  <si>
    <t>FICHA_PUBLICA_221252-1.pdf</t>
  </si>
  <si>
    <t>FICHA_PUBLICA_221258-1.pdf</t>
  </si>
  <si>
    <t>FICHA_PUBLICA_221262-1.pdf</t>
  </si>
  <si>
    <t>FICHA_PUBLICA_221265-2.pdf</t>
  </si>
  <si>
    <t>FICHA_PUBLICA_221274_MANTENIMIENTO_Y_MAQUINAS_ESPECIALES.pdf</t>
  </si>
  <si>
    <t>FICHA_PUBLICA_221277-1.pdf</t>
  </si>
  <si>
    <t>FICHA_PUBLICA_221278-1.pdf</t>
  </si>
  <si>
    <t>FICHA_PUBLICA_221285-1.pdf</t>
  </si>
  <si>
    <t>FICHA_PUBLICA_221288-1.pdf</t>
  </si>
  <si>
    <t>FICHA_PUBLICA_221295-4.pdf</t>
  </si>
  <si>
    <t>FICHA_PUBLICA_221296-6.pdf</t>
  </si>
  <si>
    <t>FICHA_PUBLICA_221303.pdf</t>
  </si>
  <si>
    <t>FICHA_PUBLICA_221304-4.pdf</t>
  </si>
  <si>
    <t>FICHA_PUBLICA_221305-1.pdf</t>
  </si>
  <si>
    <t>FICHA_PUBLICA_221306-2.pdf</t>
  </si>
  <si>
    <t>FICHA_PUBLICA_221307-1.pdf</t>
  </si>
  <si>
    <t>FICHA_PUBLICA_221310-1.pdf</t>
  </si>
  <si>
    <t>FICHA_PUBLICA_221313-1.pdf</t>
  </si>
  <si>
    <t>FICHA_PUBLICA_221316-1.pdf</t>
  </si>
  <si>
    <t>FICHA_PUBLICA_221317-1.pdf</t>
  </si>
  <si>
    <t>FICHA_PUBLICA_221320-5.pdf</t>
  </si>
  <si>
    <t>FICHA_PUBLICA_221322-1.pdf</t>
  </si>
  <si>
    <t>FICHA_PUBLICA_221323-2.pdf</t>
  </si>
  <si>
    <t>FICHA_PUBLICA_221328-3.pdf</t>
  </si>
  <si>
    <t>FICHA_PUBLICA_221333-1.pdf</t>
  </si>
  <si>
    <t>FICHA_PUBLICA_221342-1.pdf</t>
  </si>
  <si>
    <t>FICHA_PUBLICA_221343-1.pdf</t>
  </si>
  <si>
    <t>FICHA_PUBLICA_221347-1.pdf</t>
  </si>
  <si>
    <t>FICHA_PUBLICA_221355_MAQUILAS_TETAKAWI.pdf</t>
  </si>
  <si>
    <t>FICHA_PUBLICA_221361-4.pdf</t>
  </si>
  <si>
    <t>FICHA_PUBLICA_221367-1.pdf</t>
  </si>
  <si>
    <t>FICHA_PUBLICA_221370-2.pdf</t>
  </si>
  <si>
    <t>FICHA_PUBLICA_221377-2.pdf</t>
  </si>
  <si>
    <t>FICHA_PUBLICA_221379_LAB_SILANES_S.A_DE_CV.pdf</t>
  </si>
  <si>
    <t>FICHA_PUBLICA_221384-1.pdf</t>
  </si>
  <si>
    <t>FICHA_PUBLICA_221386-1.pdf</t>
  </si>
  <si>
    <t>FICHA_PUBLICA_221388_LAB_SENOSIAIN_SA.pdf</t>
  </si>
  <si>
    <t>FICHA_PUBLICA_221390-1.pdf</t>
  </si>
  <si>
    <t>FICHA_PUBLICA_221391-2.pdf</t>
  </si>
  <si>
    <t>FICHA_PUBLICA_221394-2.pdf</t>
  </si>
  <si>
    <t>FICHA_PUBLICA_221396-1.pdf</t>
  </si>
  <si>
    <t>FICHA_PUBLICA_221402-1.pdf</t>
  </si>
  <si>
    <t>FICHA_PUBLICA_221403-3.pdf</t>
  </si>
  <si>
    <t>FICHA_PUBLICA_221404-1.pdf</t>
  </si>
  <si>
    <t>FICHA_PUBLICA_221411-1.pdf</t>
  </si>
  <si>
    <t>FICHA_PUBLICA_221412-2.pdf</t>
  </si>
  <si>
    <t>FICHA_PUBLICA_221418-2.pdf</t>
  </si>
  <si>
    <t>FICHA_PUBLICA_221420-3.pdf</t>
  </si>
  <si>
    <t>FICHA_PUBLICA_221423-1_1.pdf</t>
  </si>
  <si>
    <t>FICHA_PUBLICA_221427-1.pdf</t>
  </si>
  <si>
    <t>FICHA_PUBLICA_221428_LIFERPAL_MD_SA.pdf</t>
  </si>
  <si>
    <t>FICHA_PUBLICA_221430-4.pdf</t>
  </si>
  <si>
    <t>FICHA_PUBLICA_221436-2.pdf</t>
  </si>
  <si>
    <t>FICHA_PUBLICA_221446-1.pdf</t>
  </si>
  <si>
    <t>FICHA_PUBLICA_221447-1.pdf</t>
  </si>
  <si>
    <t>FICHA_PUBLICA_221448-1.pdf</t>
  </si>
  <si>
    <t>FICHA_PUBLICA_221450-1.pdf</t>
  </si>
  <si>
    <t>FICHA_PUBLICA_221455-1.pdf</t>
  </si>
  <si>
    <t>FICHA_PUBLICA_221456-1.pdf</t>
  </si>
  <si>
    <t>FICHA_PUBLICA_221462-1.pdf</t>
  </si>
  <si>
    <t>FICHA_PUBLICA_221465-2.pdf</t>
  </si>
  <si>
    <t>FICHA_PUBLICA_221468-1.pdf</t>
  </si>
  <si>
    <t>FICHA_PUBLICA_221476-2.pdf</t>
  </si>
  <si>
    <t>FICHA_PUBLICA_221481-1.pdf</t>
  </si>
  <si>
    <t>FICHA_PUBLICA_221482-1.pdf</t>
  </si>
  <si>
    <t>FICHA_PUBLICA_221491-2.pdf</t>
  </si>
  <si>
    <t>FICHA_PUBLICA_221518-1.pdf</t>
  </si>
  <si>
    <t>FICHA_PUBLICA_221524-2.pdf</t>
  </si>
  <si>
    <t>FICHA_PUBLICA_221528-1.pdf</t>
  </si>
  <si>
    <t>FICHA_PUBLICA_221529-1.pdf</t>
  </si>
  <si>
    <t>FICHA_PUBLICA_221532-2.pdf</t>
  </si>
  <si>
    <t>FICHA_PUBLICA_221534-1.pdf</t>
  </si>
  <si>
    <t>FICHA_PUBLICA_221537-5_1.pdf</t>
  </si>
  <si>
    <t>FICHA_PUBLICA_221542-2.pdf</t>
  </si>
  <si>
    <t>FICHA_PUBLICA_221546_ADENTECH.pdf</t>
  </si>
  <si>
    <t>FICHA_PUBLICA_221548-1.pdf</t>
  </si>
  <si>
    <t>FICHA_PUBLICA_221558-1.pdf</t>
  </si>
  <si>
    <t>FICHA_PUBLICA_221570-1.pdf</t>
  </si>
  <si>
    <t>FICHA_PUBLICA_221572-2.pdf</t>
  </si>
  <si>
    <t>FICHA_PUBLICA_221582-1.pdf</t>
  </si>
  <si>
    <t>FICHA_PUBLICA_221586-1.pdf</t>
  </si>
  <si>
    <t>FICHA_PUBLICA_221589-1.pdf</t>
  </si>
  <si>
    <t>FICHA_PUBLICA_221591-1.pdf</t>
  </si>
  <si>
    <t>FICHA_PUBLICA_221592-1.pdf</t>
  </si>
  <si>
    <t>FICHA_PUBLICA_221600-1.pdf</t>
  </si>
  <si>
    <t>FICHA_PUBLICA_221602-1.pdf</t>
  </si>
  <si>
    <t>FICHA_PUBLICA_221603-1.pdf</t>
  </si>
  <si>
    <t>FICHA_PUBLICA_221608-1.pdf</t>
  </si>
  <si>
    <t>FICHA_PUBLICA_221609-1.pdf</t>
  </si>
  <si>
    <t>FICHA_PUBLICA_221613-1.pdf</t>
  </si>
  <si>
    <t>FICHA_PUBLICA_221614-2.pdf</t>
  </si>
  <si>
    <t>FICHA_PUBLICA_221617-1.pdf</t>
  </si>
  <si>
    <t>FICHA_PUBLICA_221618-1.pdf</t>
  </si>
  <si>
    <t>FICHA_PUBLICA_221621-1.pdf</t>
  </si>
  <si>
    <t>FICHA_PUBLICA_221622-1.pdf</t>
  </si>
  <si>
    <t>FICHA_PUBLICA_221625-1.pdf</t>
  </si>
  <si>
    <t>FICHA_PUBLICA_221626.pdf</t>
  </si>
  <si>
    <t>FICHA_PUBLICA_221629-1.pdf</t>
  </si>
  <si>
    <t>FICHA_PUBLICA_221630-1.pdf</t>
  </si>
  <si>
    <t>FICHA_PUBLICA_221631-1.pdf</t>
  </si>
  <si>
    <t>FICHA_PUBLICA_221635-1.pdf</t>
  </si>
  <si>
    <t>FICHA_PUBLICA_221637-2.pdf</t>
  </si>
  <si>
    <t>FICHA_PUBLICA_221639-1.pdf</t>
  </si>
  <si>
    <t>FICHA_PUBLICA_221642-2.pdf</t>
  </si>
  <si>
    <t>FICHA_PUBLICA_221645-1.pdf</t>
  </si>
  <si>
    <t>FICHA_PUBLICA_221647-3.pdf</t>
  </si>
  <si>
    <t>FICHA_PUBLICA_221647-3_1.pdf</t>
  </si>
  <si>
    <t>FICHA_PUBLICA_221649-1.pdf</t>
  </si>
  <si>
    <t>FICHA_PUBLICA_221655.pdf</t>
  </si>
  <si>
    <t>FICHA_PUBLICA_221656-2.pdf</t>
  </si>
  <si>
    <t>FICHA_PUBLICA_221658-2.pdf</t>
  </si>
  <si>
    <t>FICHA_PUBLICA_221663-1.pdf</t>
  </si>
  <si>
    <t>FICHA_PUBLICA_221664-1.pdf</t>
  </si>
  <si>
    <t>FICHA_PUBLICA_221668-3.pdf</t>
  </si>
  <si>
    <t>FICHA_PUBLICA_221670-1.pdf</t>
  </si>
  <si>
    <t>FICHA_PUBLICA_221673-2.pdf</t>
  </si>
  <si>
    <t>FICHA_PUBLICA_221678-2.pdf</t>
  </si>
  <si>
    <t>FICHA_PUBLICA_221679-1.pdf</t>
  </si>
  <si>
    <t>FICHA_PUBLICA_221680-1.pdf</t>
  </si>
  <si>
    <t>FICHA_PUBLICA_221687-1.pdf</t>
  </si>
  <si>
    <t>FICHA_PUBLICA_221690-1.pdf</t>
  </si>
  <si>
    <t>FICHA_PUBLICA_221691-1.pdf</t>
  </si>
  <si>
    <t>FICHA_PUBLICA_221694-1.pdf</t>
  </si>
  <si>
    <t>FICHA_PUBLICA_221695-5.pdf</t>
  </si>
  <si>
    <t>FICHA_PUBLICA_221697-2.pdf</t>
  </si>
  <si>
    <t>FICHA_PUBLICA_221703-1.pdf</t>
  </si>
  <si>
    <t>FICHA_PUBLICA_221707_MAQUINADOS_E_INYECCIONES_TECAMAC.pdf</t>
  </si>
  <si>
    <t>FICHA_PUBLICA_221709-1.pdf</t>
  </si>
  <si>
    <t>FICHA_PUBLICA_221710-1.pdf</t>
  </si>
  <si>
    <t>FICHA_PUBLICA_221711-1.pdf</t>
  </si>
  <si>
    <t>FICHA_PUBLICA_221713-5.pdf</t>
  </si>
  <si>
    <t>FICHA_PUBLICA_221714-1.pdf</t>
  </si>
  <si>
    <t>FICHA_PUBLICA_221716-2.pdf</t>
  </si>
  <si>
    <t>FICHA_PUBLICA_221720-1.pdf</t>
  </si>
  <si>
    <t>FICHA_PUBLICA_221721-1.pdf</t>
  </si>
  <si>
    <t>FICHA_PUBLICA_221727-1.pdf</t>
  </si>
  <si>
    <t>FICHA_PUBLICA_221728-2.pdf</t>
  </si>
  <si>
    <t>FICHA_PUBLICA_221732-1.pdf</t>
  </si>
  <si>
    <t>FICHA_PUBLICA_221734-1.pdf</t>
  </si>
  <si>
    <t>FICHA_PUBLICA_221744.pdf</t>
  </si>
  <si>
    <t>FICHA_PUBLICA_221747-1.pdf</t>
  </si>
  <si>
    <t>FICHA_PUBLICA_221749-1.pdf</t>
  </si>
  <si>
    <t>FICHA_PUBLICA_221756_LARC_INDUSTRIES_SA.pdf</t>
  </si>
  <si>
    <t>FICHA_PUBLICA_221759-1.pdf</t>
  </si>
  <si>
    <t>FICHA_PUBLICA_221765_LARVA_STUDIOS_SA.pdf</t>
  </si>
  <si>
    <t>FICHA_PUBLICA_221771.pdf</t>
  </si>
  <si>
    <t>FICHA_PUBLICA_221784-2.pdf</t>
  </si>
  <si>
    <t>FICHA_PUBLICA_221790-1.pdf</t>
  </si>
  <si>
    <t>FICHA_PUBLICA_221791-2.pdf</t>
  </si>
  <si>
    <t>FICHA_PUBLICA_221805-1.pdf</t>
  </si>
  <si>
    <t>FICHA_PUBLICA_221807-1.pdf</t>
  </si>
  <si>
    <t>FICHA_PUBLICA_221808-1.pdf</t>
  </si>
  <si>
    <t>FICHA_PUBLICA_221813-1.pdf</t>
  </si>
  <si>
    <t>FICHA_PUBLICA_221814_BIORGANIX_MEXICANA.pdf</t>
  </si>
  <si>
    <t>FICHA_PUBLICA_221816-1.pdf</t>
  </si>
  <si>
    <t>FICHA_PUBLICA_221818-1.pdf</t>
  </si>
  <si>
    <t>FICHA_PUBLICA_221820-2.pdf</t>
  </si>
  <si>
    <t>FICHA_PUBLICA_221823-3.pdf</t>
  </si>
  <si>
    <t>FICHA_PUBLICA_221826-1.pdf</t>
  </si>
  <si>
    <t>FICHA_PUBLICA_221829-1.pdf</t>
  </si>
  <si>
    <t>FICHA_PUBLICA_221834-1.pdf</t>
  </si>
  <si>
    <t>FICHA_PUBLICA_221836-1.pdf</t>
  </si>
  <si>
    <t>FICHA_PUBLICA_221837-1.pdf</t>
  </si>
  <si>
    <t>FICHA_PUBLICA_221839-2.pdf</t>
  </si>
  <si>
    <t>FICHA_PUBLICA_221842-2.pdf</t>
  </si>
  <si>
    <t>FICHA_PUBLICA_221844-1.pdf</t>
  </si>
  <si>
    <t>FICHA_PUBLICA_221846-1.pdf</t>
  </si>
  <si>
    <t>FICHA_PUBLICA_221850-1.pdf</t>
  </si>
  <si>
    <t>FICHA_PUBLICA_221852-1.pdf</t>
  </si>
  <si>
    <t>FICHA_PUBLICA_221859-1.pdf</t>
  </si>
  <si>
    <t>FICHA_PUBLICA_221871-1.pdf</t>
  </si>
  <si>
    <t>FICHA_PUBLICA_221872-1.pdf</t>
  </si>
  <si>
    <t>FICHA_PUBLICA_221873-1.pdf</t>
  </si>
  <si>
    <t>FICHA_PUBLICA_221876-1.pdf</t>
  </si>
  <si>
    <t>FICHA_PUBLICA_221891-1.pdf</t>
  </si>
  <si>
    <t>FICHA_PUBLICA_221893-1.pdf</t>
  </si>
  <si>
    <t>FICHA_PUBLICA_221894-1.pdf</t>
  </si>
  <si>
    <t>FICHA_PUBLICA_221906_KEY_QUIMICA.pdf</t>
  </si>
  <si>
    <t>FICHA_PUBLICA_221908-1.pdf</t>
  </si>
  <si>
    <t>FICHA_PUBLICA_221925.pdf</t>
  </si>
  <si>
    <t>FICHA_PUBLICA_221931-8.pdf</t>
  </si>
  <si>
    <t>FICHA_PUBLICA_221932.pdf</t>
  </si>
  <si>
    <t>FICHA_PUBLICA_221934-1.pdf</t>
  </si>
  <si>
    <t>FICHA_PUBLICA_221940-1.pdf</t>
  </si>
  <si>
    <t>FICHA_PUBLICA_221941-1.pdf</t>
  </si>
  <si>
    <t>FICHA_PUBLICA_221946-1.pdf</t>
  </si>
  <si>
    <t>FICHA_PUBLICA_221949-1.pdf</t>
  </si>
  <si>
    <t>FICHA_PUBLICA_221951-1.pdf</t>
  </si>
  <si>
    <t>FICHA_PUBLICA_221956_MABE_SA.pdf</t>
  </si>
  <si>
    <t>FICHA_PUBLICA_221957_1.pdf</t>
  </si>
  <si>
    <t>FICHA_PUBLICA_221965_1.pdf</t>
  </si>
  <si>
    <t>FICHA_PUBLICA_221968_1.pdf</t>
  </si>
  <si>
    <t>FICHA_PUBLICA_221972_1.pdf</t>
  </si>
  <si>
    <t>FICHA_PUBLICA_221975_1.pdf</t>
  </si>
  <si>
    <t>FICHA_PUBLICA_221976_1.pdf</t>
  </si>
  <si>
    <t>FICHA_PUBLICA_221979_1.pdf</t>
  </si>
  <si>
    <t>FICHA_PUBLICA_221981_2.pdf</t>
  </si>
  <si>
    <t>FICHA_PUBLICA_221989_1.pdf</t>
  </si>
  <si>
    <t>FICHA_PUBLICA_222007_1.pdf</t>
  </si>
  <si>
    <t>FICHA_PUBLICA_222009_1.pdf</t>
  </si>
  <si>
    <t>FICHA_PUBLICA_222013_1.pdf</t>
  </si>
  <si>
    <t>FICHA_PUBLICA_222015_1.pdf</t>
  </si>
  <si>
    <t>FICHA_PUBLICA_222016_1.pdf</t>
  </si>
  <si>
    <t>FICHA_PUBLICA_222017_1.pdf</t>
  </si>
  <si>
    <t>FICHA_PUBLICA_222020__MATERIALES_Y_SUMINISTROS_AIXA.pdf</t>
  </si>
  <si>
    <t>FICHA_PUBLICA_222026_1.pdf</t>
  </si>
  <si>
    <t>FICHA_PUBLICA_222030_2.pdf</t>
  </si>
  <si>
    <t>FICHA_PUBLICA_222034_1.pdf</t>
  </si>
  <si>
    <t>FICHA_PUBLICA_222035.pdf</t>
  </si>
  <si>
    <t>FICHA_PUBLICA_222038__LANIX_MED_GLOBAL.pdf</t>
  </si>
  <si>
    <t>FICHA_PUBLICA_222039_1.pdf</t>
  </si>
  <si>
    <t>FICHA_PUBLICA_222042_1.pdf</t>
  </si>
  <si>
    <t>FICHA_PUBLICA_222045_1.pdf</t>
  </si>
  <si>
    <t>FICHA_PUBLICA_222046_2.pdf</t>
  </si>
  <si>
    <t>FICHA_PUBLICA_222048_1.pdf</t>
  </si>
  <si>
    <t>FICHA_PUBLICA_222051_1.pdf</t>
  </si>
  <si>
    <t>FICHA_PUBLICA_222057_1.pdf</t>
  </si>
  <si>
    <t>FICHA_PUBLICA_222071_1.pdf</t>
  </si>
  <si>
    <t>FICHA_PUBLICA_222075_2.pdf</t>
  </si>
  <si>
    <t>FICHA_PUBLICA_222078_1.pdf</t>
  </si>
  <si>
    <t>FICHA_PUBLICA_222080_INDUSTRIAS_VANDERDROID.pdf</t>
  </si>
  <si>
    <t>FICHA_PUBLICA_222081-1.pdf</t>
  </si>
  <si>
    <t>FICHA_PUBLICA_222088-1.pdf</t>
  </si>
  <si>
    <t>FICHA_PUBLICA_222092-1.pdf</t>
  </si>
  <si>
    <t>FICHA_PUBLICA_222093-1.pdf</t>
  </si>
  <si>
    <t>FICHA_PUBLICA_222106-1.pdf</t>
  </si>
  <si>
    <t>FICHA_PUBLICA_222108-1.pdf</t>
  </si>
  <si>
    <t>FICHA_PUBLICA_222114-1.pdf</t>
  </si>
  <si>
    <t>FICHA_PUBLICA_222115-1.pdf</t>
  </si>
  <si>
    <t>FICHA_PUBLICA_222118-1.pdf</t>
  </si>
  <si>
    <t>FICHA_PUBLICA_222122_MANUFACTURERA_DE_ALUMINIO_Y_VIDRIO.pdf</t>
  </si>
  <si>
    <t>FICHA_PUBLICA_222123-2.pdf</t>
  </si>
  <si>
    <t>FICHA_PUBLICA_222127_GRANJAS_CARRLL.pdf</t>
  </si>
  <si>
    <t>FICHA_PUBLICA_222132-2.pdf</t>
  </si>
  <si>
    <t>FICHA_PUBLICA_222133-1.pdf</t>
  </si>
  <si>
    <t>FICHA_PUBLICA_222137-1.pdf</t>
  </si>
  <si>
    <t>FICHA_PUBLICA_222144.pdf</t>
  </si>
  <si>
    <t>FICHA_PUBLICA_222148-1.pdf</t>
  </si>
  <si>
    <t>FICHA_PUBLICA_222152-2.pdf</t>
  </si>
  <si>
    <t>FICHA_PUBLICA_222160.pdf</t>
  </si>
  <si>
    <t>FICHA_PUBLICA_222162-1.pdf</t>
  </si>
  <si>
    <t>FICHA_PUBLICA_222162-1_1.pdf</t>
  </si>
  <si>
    <t>FICHA_PUBLICA_222162-1_2.pdf</t>
  </si>
  <si>
    <t>FICHA_PUBLICA_222166-1.pdf</t>
  </si>
  <si>
    <t>FICHA_PUBLICA_222171-1.pdf</t>
  </si>
  <si>
    <t>FICHA_PUBLICA_222174-2.pdf</t>
  </si>
  <si>
    <t>FICHA_PUBLICA_222175.pdf</t>
  </si>
  <si>
    <t>FICHA_PUBLICA_222177-3.pdf</t>
  </si>
  <si>
    <t>FICHA_PUBLICA_222178-1.pdf</t>
  </si>
  <si>
    <t>FICHA_PUBLICA_222183-4.pdf</t>
  </si>
  <si>
    <t>FICHA_PUBLICA_222184-1.pdf</t>
  </si>
  <si>
    <t>FICHA_PUBLICA_222185-1.pdf</t>
  </si>
  <si>
    <t>FICHA_PUBLICA_222196_1.pdf</t>
  </si>
  <si>
    <t>FICHA_PUBLICA_222200_1.pdf</t>
  </si>
  <si>
    <t>FICHA_PUBLICA_222203_1.pdf</t>
  </si>
  <si>
    <t>FICHA_PUBLICA_222207_1.pdf</t>
  </si>
  <si>
    <t>FICHA_PUBLICA_222214_COMERCIALIZADORA_DE_LACTEOS.pdf</t>
  </si>
  <si>
    <t>FICHA_PUBLICA_222216-1.pdf</t>
  </si>
  <si>
    <t>FICHA_PUBLICA_222227-1.pdf</t>
  </si>
  <si>
    <t>FICHA_PUBLICA_222230-1.pdf</t>
  </si>
  <si>
    <t>FICHA_PUBLICA_222231_MARICULTURA_DEL_PACIFICO_SA.pdf</t>
  </si>
  <si>
    <t>FICHA_PUBLICA_222241-1.pdf</t>
  </si>
  <si>
    <t>FICHA_PUBLICA_222250-1.pdf</t>
  </si>
  <si>
    <t>FICHA_PUBLICA_222253.pdf</t>
  </si>
  <si>
    <t>FICHA_PUBLICA_222259-1.pdf</t>
  </si>
  <si>
    <t>FICHA_PUBLICA_222264.pdf</t>
  </si>
  <si>
    <t>FICHA_PUBLICA_222266-2.pdf</t>
  </si>
  <si>
    <t>FICHA_PUBLICA_222280-1.pdf</t>
  </si>
  <si>
    <t>FICHA_PUBLICA_222283_GRUPO_DE_RECICLAJE.pdf</t>
  </si>
  <si>
    <t>FICHA_PUBLICA_222290-1.pdf</t>
  </si>
  <si>
    <t>FICHA_PUBLICA_222295-1.pdf</t>
  </si>
  <si>
    <t>FICHA_PUBLICA_222296-1.pdf</t>
  </si>
  <si>
    <t>FICHA_PUBLICA_222297-1.pdf</t>
  </si>
  <si>
    <t>FICHA_PUBLICA_222298-1.pdf</t>
  </si>
  <si>
    <t>FICHA_PUBLICA_222303-2.pdf</t>
  </si>
  <si>
    <t>FICHA_PUBLICA_222304-2.pdf</t>
  </si>
  <si>
    <t>FICHA_PUBLICA_222305.pdf</t>
  </si>
  <si>
    <t>FICHA_PUBLICA_222308.pdf</t>
  </si>
  <si>
    <t>FICHA_PUBLICA_222315-1.pdf</t>
  </si>
  <si>
    <t>FICHA_PUBLICA_222317-1.pdf</t>
  </si>
  <si>
    <t>FICHA_PUBLICA_222320.pdf</t>
  </si>
  <si>
    <t>FICHA_PUBLICA_222325-1.pdf</t>
  </si>
  <si>
    <t>FICHA_PUBLICA_222329.pdf</t>
  </si>
  <si>
    <t>FICHA_PUBLICA_222330-1.pdf</t>
  </si>
  <si>
    <t>FICHA_PUBLICA_222334-1.pdf</t>
  </si>
  <si>
    <t>FICHA_PUBLICA_222337-1.pdf</t>
  </si>
  <si>
    <t>FICHA_PUBLICA_222343-1.pdf</t>
  </si>
  <si>
    <t>FICHA_PUBLICA_222348-1.pdf</t>
  </si>
  <si>
    <t>FICHA_PUBLICA_222351-1.pdf</t>
  </si>
  <si>
    <t>FICHA_PUBLICA_222353-1.pdf</t>
  </si>
  <si>
    <t>FICHA_PUBLICA_222360-1.pdf</t>
  </si>
  <si>
    <t>FICHA_PUBLICA_222366-1.pdf</t>
  </si>
  <si>
    <t>FICHA_PUBLICA_222367-1.pdf</t>
  </si>
  <si>
    <t>FICHA_PUBLICA_222378-1.pdf</t>
  </si>
  <si>
    <t>FICHA_PUBLICA_222383-1.pdf</t>
  </si>
  <si>
    <t>FICHA_PUBLICA_222387_MEXI_FOOD_SA.pdf</t>
  </si>
  <si>
    <t>FICHA_PUBLICA_222391-1.pdf</t>
  </si>
  <si>
    <t>FICHA_PUBLICA_222394-1.pdf</t>
  </si>
  <si>
    <t>FICHA_PUBLICA_222398-1.pdf</t>
  </si>
  <si>
    <t>FICHA_PUBLICA_222400-1.pdf</t>
  </si>
  <si>
    <t>FICHA_PUBLICA_222407-1.pdf</t>
  </si>
  <si>
    <t>FICHA_PUBLICA_222410_INTELIGENCIA_INDUSTRIAL_INTI.pdf</t>
  </si>
  <si>
    <t>FICHA_PUBLICA_222411-1.pdf</t>
  </si>
  <si>
    <t>FICHA_PUBLICA_222414-1.pdf</t>
  </si>
  <si>
    <t>FICHA_PUBLICA_222416-1.pdf</t>
  </si>
  <si>
    <t>FICHA_PUBLICA_222423-1.pdf</t>
  </si>
  <si>
    <t>FICHA_PUBLICA_222424-1.pdf</t>
  </si>
  <si>
    <t>FICHA_PUBLICA_222442-1.pdf</t>
  </si>
  <si>
    <t>FICHA_PUBLICA_222443-1.pdf</t>
  </si>
  <si>
    <t>FICHA_PUBLICA_222445_CAFE_DEL_PACIFICO.pdf</t>
  </si>
  <si>
    <t>FICHA_PUBLICA_222446-1.pdf</t>
  </si>
  <si>
    <t>FICHA_PUBLICA_222449.pdf</t>
  </si>
  <si>
    <t>FICHA_PUBLICA_222451-2.pdf</t>
  </si>
  <si>
    <t>FICHA_PUBLICA_222452-1.pdf</t>
  </si>
  <si>
    <t>FICHA_PUBLICA_222457-2.pdf</t>
  </si>
  <si>
    <t>FICHA_PUBLICA_222460-7.pdf</t>
  </si>
  <si>
    <t>FICHA_PUBLICA_222465-1.pdf</t>
  </si>
  <si>
    <t>FICHA_PUBLICA_222469-2.pdf</t>
  </si>
  <si>
    <t>FICHA_PUBLICA_222470-1.pdf</t>
  </si>
  <si>
    <t>FICHA_PUBLICA_222473-1.pdf</t>
  </si>
  <si>
    <t>FICHA_PUBLICA_222474-1.pdf</t>
  </si>
  <si>
    <t>FICHA_PUBLICA_222475-1.pdf</t>
  </si>
  <si>
    <t>FICHA_PUBLICA_222480-1.pdf</t>
  </si>
  <si>
    <t>FICHA_PUBLICA_222482-1.pdf</t>
  </si>
  <si>
    <t>FICHA_PUBLICA_222484-1.pdf</t>
  </si>
  <si>
    <t>FICHA_PUBLICA_222493-1.pdf</t>
  </si>
  <si>
    <t>FICHA_PUBLICA_222495-1.pdf</t>
  </si>
  <si>
    <t>FICHA_PUBLICA_222496-1.pdf</t>
  </si>
  <si>
    <t>FICHA_PUBLICA_222497-4.pdf</t>
  </si>
  <si>
    <t>FICHA_PUBLICA_222503-1.pdf</t>
  </si>
  <si>
    <t>FICHA_PUBLICA_222509.pdf</t>
  </si>
  <si>
    <t>FICHA_PUBLICA_222511-1.pdf</t>
  </si>
  <si>
    <t>FICHA_PUBLICA_222513-1.pdf</t>
  </si>
  <si>
    <t>FICHA_PUBLICA_222516_M_MANUFACTURERA_DEL_VIDRIO.pdf</t>
  </si>
  <si>
    <t>FICHA_PUBLICA_222518_2.pdf</t>
  </si>
  <si>
    <t>FICHA_PUBLICA_222523-1.pdf</t>
  </si>
  <si>
    <t>FICHA_PUBLICA_222526-1.pdf</t>
  </si>
  <si>
    <t>FICHA_PUBLICA_222528-1.pdf</t>
  </si>
  <si>
    <t>FICHA_PUBLICA_222530-2.pdf</t>
  </si>
  <si>
    <t>FICHA_PUBLICA_222533-3.pdf</t>
  </si>
  <si>
    <t>FICHA_PUBLICA_222534-1.pdf</t>
  </si>
  <si>
    <t>FICHA_PUBLICA_222537-3.pdf</t>
  </si>
  <si>
    <t>FICHA_PUBLICA_222541-1.pdf</t>
  </si>
  <si>
    <t>FICHA_PUBLICA_222542-1.pdf</t>
  </si>
  <si>
    <t>FICHA_PUBLICA_222548-1.pdf</t>
  </si>
  <si>
    <t>FICHA_PUBLICA_222554.pdf</t>
  </si>
  <si>
    <t>FICHA_PUBLICA_222556_M_INDUSTRIA_SA.pdf</t>
  </si>
  <si>
    <t>FICHA_PUBLICA_222567-1.pdf</t>
  </si>
  <si>
    <t>FICHA_PUBLICA_222570-1.pdf</t>
  </si>
  <si>
    <t>FICHA_PUBLICA_222578-1.pdf</t>
  </si>
  <si>
    <t>FICHA_PUBLICA_222584-1.pdf</t>
  </si>
  <si>
    <t>FICHA_PUBLICA_222587-1.pdf</t>
  </si>
  <si>
    <t>FICHA_PUBLICA_222588-2.pdf</t>
  </si>
  <si>
    <t>FICHA_PUBLICA_222593-1.pdf</t>
  </si>
  <si>
    <t>FICHA_PUBLICA_222605-1.pdf</t>
  </si>
  <si>
    <t>FICHA_PUBLICA_222609-2.pdf</t>
  </si>
  <si>
    <t>FICHA_PUBLICA_222614-1.pdf</t>
  </si>
  <si>
    <t>FICHA_PUBLICA_222615-1.pdf</t>
  </si>
  <si>
    <t>FICHA_PUBLICA_222618-1.pdf</t>
  </si>
  <si>
    <t>FICHA_PUBLICA_222621-1.pdf</t>
  </si>
  <si>
    <t>FICHA_PUBLICA_222622-1.pdf</t>
  </si>
  <si>
    <t>FICHA_PUBLICA_222623-2.pdf</t>
  </si>
  <si>
    <t>FICHA_PUBLICA_222629_DISTRIBUIDAORA_SERRANA.pdf</t>
  </si>
  <si>
    <t>FICHA_PUBLICA_222631-1.pdf</t>
  </si>
  <si>
    <t>FICHA_PUBLICA_222632-1.pdf</t>
  </si>
  <si>
    <t>FICHA_PUBLICA_222641-1.pdf</t>
  </si>
  <si>
    <t>FICHA_PUBLICA_222644-3.pdf</t>
  </si>
  <si>
    <t>FICHA_PUBLICA_222658-1.pdf</t>
  </si>
  <si>
    <t>FICHA_PUBLICA_222660-1.pdf</t>
  </si>
  <si>
    <t>FICHA_PUBLICA_222667-1.pdf</t>
  </si>
  <si>
    <t>FICHA_PUBLICA_222677-2.pdf</t>
  </si>
  <si>
    <t>FICHA_PUBLICA_222691-1.pdf</t>
  </si>
  <si>
    <t>FICHA_PUBLICA_222697-5.pdf</t>
  </si>
  <si>
    <t>FICHA_PUBLICA_222710-1.pdf</t>
  </si>
  <si>
    <t>FICHA_PUBLICA_222711-1.pdf</t>
  </si>
  <si>
    <t>FICHA_PUBLICA_222712-1.pdf</t>
  </si>
  <si>
    <t>FICHA_PUBLICA_222713-2.pdf</t>
  </si>
  <si>
    <t>FICHA_PUBLICA_222719-1.pdf</t>
  </si>
  <si>
    <t>FICHA_PUBLICA_222721-1.pdf</t>
  </si>
  <si>
    <t>FICHA_PUBLICA_222723-1.pdf</t>
  </si>
  <si>
    <t>FICHA_PUBLICA_222725-3.pdf</t>
  </si>
  <si>
    <t>FICHA_PUBLICA_222732-1.pdf</t>
  </si>
  <si>
    <t>FICHA_PUBLICA_222735-1.pdf</t>
  </si>
  <si>
    <t>FICHA_PUBLICA_222745-1.pdf</t>
  </si>
  <si>
    <t>FICHA_PUBLICA_222755-1.pdf</t>
  </si>
  <si>
    <t>FICHA_PUBLICA_222757-1.pdf</t>
  </si>
  <si>
    <t>FICHA_PUBLICA_222759-1.pdf</t>
  </si>
  <si>
    <t>FICHA_PUBLICA_222762-1.pdf</t>
  </si>
  <si>
    <t>FICHA_PUBLICA_222763-1.pdf</t>
  </si>
  <si>
    <t>FICHA_PUBLICA_222766-1.pdf</t>
  </si>
  <si>
    <t>FICHA_PUBLICA_222768-1.pdf</t>
  </si>
  <si>
    <t>FICHA_PUBLICA_222774-1.pdf</t>
  </si>
  <si>
    <t>FICHA_PUBLICA_222785-1.pdf</t>
  </si>
  <si>
    <t>FICHA_PUBLICA_222789-1.pdf</t>
  </si>
  <si>
    <t>FICHA_PUBLICA_222792-1.pdf</t>
  </si>
  <si>
    <t>FICHA_PUBLICA_222796-1.pdf</t>
  </si>
  <si>
    <t>FICHA_PUBLICA_222803.pdf</t>
  </si>
  <si>
    <t>FICHA_PUBLICA_222807.pdf</t>
  </si>
  <si>
    <t>FICHA_PUBLICA_222809-2.pdf</t>
  </si>
  <si>
    <t>FICHA_PUBLICA_222813-1.pdf</t>
  </si>
  <si>
    <t>FICHA_PUBLICA_222814-1.pdf</t>
  </si>
  <si>
    <t>FICHA_PUBLICA_222819-2.pdf</t>
  </si>
  <si>
    <t>FICHA_PUBLICA_222825-2.pdf</t>
  </si>
  <si>
    <t>FICHA_PUBLICA_222826-2.pdf</t>
  </si>
  <si>
    <t>FICHA_PUBLICA_222833-1.pdf</t>
  </si>
  <si>
    <t>FICHA_PUBLICA_222836-1.pdf</t>
  </si>
  <si>
    <t>FICHA_PUBLICA_222845-1.pdf</t>
  </si>
  <si>
    <t>FICHA_PUBLICA_222847-1.pdf</t>
  </si>
  <si>
    <t>FICHA_PUBLICA_222848.pdf</t>
  </si>
  <si>
    <t>FICHA_PUBLICA_222849-3.pdf</t>
  </si>
  <si>
    <t>FICHA_PUBLICA_222853-2.pdf</t>
  </si>
  <si>
    <t>FICHA_PUBLICA_222858-1.pdf</t>
  </si>
  <si>
    <t>FICHA_PUBLICA_222862-2_1.pdf</t>
  </si>
  <si>
    <t>FICHA_PUBLICA_222864-1.pdf</t>
  </si>
  <si>
    <t>FICHA_PUBLICA_222866-1.pdf</t>
  </si>
  <si>
    <t>FICHA_PUBLICA_222872-1.pdf</t>
  </si>
  <si>
    <t>FICHA_PUBLICA_222874.pdf</t>
  </si>
  <si>
    <t>FICHA_PUBLICA_222885-1.pdf</t>
  </si>
  <si>
    <t>FICHA_PUBLICA_222888-2.pdf</t>
  </si>
  <si>
    <t>FICHA_PUBLICA_222896-1.pdf</t>
  </si>
  <si>
    <t>FICHA_PUBLICA_222906-1.pdf</t>
  </si>
  <si>
    <t>FICHA_PUBLICA_222907-1.pdf</t>
  </si>
  <si>
    <t>FICHA_PUBLICA_222915-1.pdf</t>
  </si>
  <si>
    <t>FICHA_PUBLICA_222916-1.pdf</t>
  </si>
  <si>
    <t>FICHA_PUBLICA_222920-1.pdf</t>
  </si>
  <si>
    <t>FICHA_PUBLICA_222940-1.pdf</t>
  </si>
  <si>
    <t>FICHA_PUBLICA_222952-1.pdf</t>
  </si>
  <si>
    <t>FICHA_PUBLICA_222954-2.pdf</t>
  </si>
  <si>
    <t>FICHA_PUBLICA_222955-2.pdf</t>
  </si>
  <si>
    <t>FICHA_PUBLICA_222958-3.pdf</t>
  </si>
  <si>
    <t>FICHA_PUBLICA_222965-1.pdf</t>
  </si>
  <si>
    <t>FICHA_PUBLICA_222966-1.pdf</t>
  </si>
  <si>
    <t>FICHA_PUBLICA_222967-1.pdf</t>
  </si>
  <si>
    <t>FICHA_PUBLICA_222968-1.pdf</t>
  </si>
  <si>
    <t>FICHA_PUBLICA_222971-1.pdf</t>
  </si>
  <si>
    <t>FICHA_PUBLICA_222974-1.pdf</t>
  </si>
  <si>
    <t>FICHA_PUBLICA_222975-1.pdf</t>
  </si>
  <si>
    <t>FICHA_PUBLICA_222977-3.pdf</t>
  </si>
  <si>
    <t>FICHA_PUBLICA_222986-1.pdf</t>
  </si>
  <si>
    <t>FICHA_PUBLICA_222988-1.pdf</t>
  </si>
  <si>
    <t>FICHA_PUBLICA_222993-1.pdf</t>
  </si>
  <si>
    <t>FICHA_PUBLICA_222995-1.pdf</t>
  </si>
  <si>
    <t>FICHA_PUBLICA_222996.pdf</t>
  </si>
  <si>
    <t>FICHA_PUBLICA_222999.pdf</t>
  </si>
  <si>
    <t>FICHA_PUBLICA_223003_1.pdf</t>
  </si>
  <si>
    <t>FICHA_PUBLICA_223005_3.pdf</t>
  </si>
  <si>
    <t>FICHA_PUBLICA_223009-1.pdf</t>
  </si>
  <si>
    <t>FICHA_PUBLICA_223012-1.pdf</t>
  </si>
  <si>
    <t>FICHA_PUBLICA_223013-1.pdf</t>
  </si>
  <si>
    <t>FICHA_PUBLICA_223016-1.pdf</t>
  </si>
  <si>
    <t>FICHA_PUBLICA_223022.pdf</t>
  </si>
  <si>
    <t>FICHA_PUBLICA_223023-1.pdf</t>
  </si>
  <si>
    <t>FICHA_PUBLICA_223025-1.pdf</t>
  </si>
  <si>
    <t>FICHA_PUBLICA_223034-1.pdf</t>
  </si>
  <si>
    <t>FICHA_PUBLICA_223035-1.pdf</t>
  </si>
  <si>
    <t>FICHA_PUBLICA_223036-1.pdf</t>
  </si>
  <si>
    <t>FICHA_PUBLICA_223037-1.pdf</t>
  </si>
  <si>
    <t>FICHA_PUBLICA_223039-1.pdf</t>
  </si>
  <si>
    <t>FICHA_PUBLICA_223041-1.pdf</t>
  </si>
  <si>
    <t>FICHA_PUBLICA_223042-1.pdf</t>
  </si>
  <si>
    <t>FICHA_PUBLICA_223047-1.pdf</t>
  </si>
  <si>
    <t>FICHA_PUBLICA_223059-1.pdf</t>
  </si>
  <si>
    <t>FICHA_PUBLICA_223065-1.pdf</t>
  </si>
  <si>
    <t>FICHA_PUBLICA_223069-1.pdf</t>
  </si>
  <si>
    <t>FICHA_PUBLICA_223072-1.pdf</t>
  </si>
  <si>
    <t>FICHA_PUBLICA_223073-1.pdf</t>
  </si>
  <si>
    <t>FICHA_PUBLICA_223078-1.pdf</t>
  </si>
  <si>
    <t>FICHA_PUBLICA_223079-1.pdf</t>
  </si>
  <si>
    <t>FICHA_PUBLICA_223087-1.pdf</t>
  </si>
  <si>
    <t>FICHA_PUBLICA_223092-1.pdf</t>
  </si>
  <si>
    <t>FICHA_PUBLICA_223105-1.pdf</t>
  </si>
  <si>
    <t>FICHA_PUBLICA_223110-1.pdf</t>
  </si>
  <si>
    <t>FICHA_PUBLICA_223123-1.pdf</t>
  </si>
  <si>
    <t>FICHA_PUBLICA_223126-3.pdf</t>
  </si>
  <si>
    <t>FICHA_PUBLICA_223127-2.pdf</t>
  </si>
  <si>
    <t>FICHA_PUBLICA_223130-1.pdf</t>
  </si>
  <si>
    <t>FICHA_PUBLICA_223131-1.pdf</t>
  </si>
  <si>
    <t>FICHA_PUBLICA_223133-1.pdf</t>
  </si>
  <si>
    <t>FICHA_PUBLICA_223140-1.pdf</t>
  </si>
  <si>
    <t>FICHA_PUBLICA_223141-1.pdf</t>
  </si>
  <si>
    <t>FICHA_PUBLICA_223142-1.pdf</t>
  </si>
  <si>
    <t>FICHA_PUBLICA_223143-1.pdf</t>
  </si>
  <si>
    <t>FICHA_PUBLICA_223144-2.pdf</t>
  </si>
  <si>
    <t>FICHA_PUBLICA_223145-2.pdf</t>
  </si>
  <si>
    <t>FICHA_PUBLICA_223154-1.pdf</t>
  </si>
  <si>
    <t>FICHA_PUBLICA_223160-1.pdf</t>
  </si>
  <si>
    <t>FICHA_PUBLICA_223176-1.pdf</t>
  </si>
  <si>
    <t>FICHA_PUBLICA_223184-1.pdf</t>
  </si>
  <si>
    <t>FICHA_PUBLICA_223193-1.pdf</t>
  </si>
  <si>
    <t>FICHA_PUBLICA_223194-1.pdf</t>
  </si>
  <si>
    <t>FICHA_PUBLICA_223207-1.pdf</t>
  </si>
  <si>
    <t>FICHA_PUBLICA_223208-8.pdf</t>
  </si>
  <si>
    <t>FICHA_PUBLICA_223237-1.pdf</t>
  </si>
  <si>
    <t>FICHA_PUBLICA_223245_INDUSTRIAS_METALICAS.pdf</t>
  </si>
  <si>
    <t>FICHA_PUBLICA_223246-1.pdf</t>
  </si>
  <si>
    <t>FICHA_PUBLICA_223253.pdf</t>
  </si>
  <si>
    <t>FICHA_PUBLICA_223288-1.pdf</t>
  </si>
  <si>
    <t>FICHA_PUBLICA_2206141.pdf</t>
  </si>
  <si>
    <t>FICHA_PUBLICA_230012.pdf</t>
  </si>
  <si>
    <t>FICHA_PUBLICA_230017.pdf</t>
  </si>
  <si>
    <t>FICHA_PUBLICA_230020.pdf</t>
  </si>
  <si>
    <t>FICHA_PUBLICA_230027.pdf</t>
  </si>
  <si>
    <t>FICHA_PUBLICA_230038.pdf</t>
  </si>
  <si>
    <t>FICHA_PUBLICA_230039.pdf</t>
  </si>
  <si>
    <t>FICHA_PUBLICA_230040.pdf</t>
  </si>
  <si>
    <t>FICHA_PUBLICA_230041.pdf</t>
  </si>
  <si>
    <t>FICHA_PUBLICA_230042.pdf</t>
  </si>
  <si>
    <t>FICHA_PUBLICA_230045.pdf</t>
  </si>
  <si>
    <t>FICHA_PUBLICA_230047.pdf</t>
  </si>
  <si>
    <t>FICHA_PUBLICA_230059.pdf</t>
  </si>
  <si>
    <t>FICHA_PUBLICA_230061.pdf</t>
  </si>
  <si>
    <t>FICHA_PUBLICA_230066.pdf</t>
  </si>
  <si>
    <t>FICHA_PUBLICA_230072.pdf</t>
  </si>
  <si>
    <t>FICHA_PUBLICA_230075.pdf</t>
  </si>
  <si>
    <t>FICHA_PUBLICA_230077.pdf</t>
  </si>
  <si>
    <t>FICHA_PUBLICA_230088.pdf</t>
  </si>
  <si>
    <t>FICHA_PUBLICA_230092.pdf</t>
  </si>
  <si>
    <t>FICHA_PUBLICA_230094.pdf</t>
  </si>
  <si>
    <t>FICHA_PUBLICA_230096.pdf</t>
  </si>
  <si>
    <t>FICHA_PUBLICA_230102.pdf</t>
  </si>
  <si>
    <t>FICHA_PUBLICA_230103.pdf</t>
  </si>
  <si>
    <t>FICHA_PUBLICA_230112.pdf</t>
  </si>
  <si>
    <t>FICHA_PUBLICA_230123.pdf</t>
  </si>
  <si>
    <t>FICHA_PUBLICA_230124.pdf</t>
  </si>
  <si>
    <t>FICHA_PUBLICA_230127.pdf</t>
  </si>
  <si>
    <t>FICHA_PUBLICA_230129.pdf</t>
  </si>
  <si>
    <t>FICHA_PUBLICA_230133.pdf</t>
  </si>
  <si>
    <t>FICHA_PUBLICA_230146.pdf</t>
  </si>
  <si>
    <t>FICHA_PUBLICA_230151.pdf</t>
  </si>
  <si>
    <t>FICHA_PUBLICA_230153.pdf</t>
  </si>
  <si>
    <t>FICHA_PUBLICA_230154.pdf</t>
  </si>
  <si>
    <t>FICHA_PUBLICA_230158.pdf</t>
  </si>
  <si>
    <t>FICHA_PUBLICA_230163.pdf</t>
  </si>
  <si>
    <t>FICHA_PUBLICA_230164.pdf</t>
  </si>
  <si>
    <t>FICHA_PUBLICA_230172.pdf</t>
  </si>
  <si>
    <t>FICHA_PUBLICA_230173.pdf</t>
  </si>
  <si>
    <t>FICHA_PUBLICA_230174.pdf</t>
  </si>
  <si>
    <t>FICHA_PUBLICA_230182.pdf</t>
  </si>
  <si>
    <t>FICHA_PUBLICA_230186.pdf</t>
  </si>
  <si>
    <t>FICHA_PUBLICA_230205.pdf</t>
  </si>
  <si>
    <t>FICHA_PUBLICA_230206.pdf</t>
  </si>
  <si>
    <t>FICHA_PUBLICA_230213.pdf</t>
  </si>
  <si>
    <t>FICHA_PUBLICA_230220.pdf</t>
  </si>
  <si>
    <t>FICHA_PUBLICA_230221.pdf</t>
  </si>
  <si>
    <t>FICHA_PUBLICA_230222.pdf</t>
  </si>
  <si>
    <t>FICHA_PUBLICA_230231.pdf</t>
  </si>
  <si>
    <t>FICHA_PUBLICA_230233.pdf</t>
  </si>
  <si>
    <t>FICHA_PUBLICA_230234.pdf</t>
  </si>
  <si>
    <t>FICHA_PUBLICA_230240.pdf</t>
  </si>
  <si>
    <t>FICHA_PUBLICA_230242.pdf</t>
  </si>
  <si>
    <t>FICHA_PUBLICA_230247.pdf</t>
  </si>
  <si>
    <t>FICHA_PUBLICA_230252.pdf</t>
  </si>
  <si>
    <t>FICHA_PUBLICA_230253.pdf</t>
  </si>
  <si>
    <t>FICHA_PUBLICA_230259.pdf</t>
  </si>
  <si>
    <t>FICHA_PUBLICA_230264.pdf</t>
  </si>
  <si>
    <t>FICHA_PUBLICA_230265.pdf</t>
  </si>
  <si>
    <t>FICHA_PUBLICA_230267.pdf</t>
  </si>
  <si>
    <t>FICHA_PUBLICA_230271.pdf</t>
  </si>
  <si>
    <t>FICHA_PUBLICA_230273.pdf</t>
  </si>
  <si>
    <t>FICHA_PUBLICA_230276.pdf</t>
  </si>
  <si>
    <t>FICHA_PUBLICA_230278.pdf</t>
  </si>
  <si>
    <t>FICHA_PUBLICA_230279.pdf</t>
  </si>
  <si>
    <t>FICHA_PUBLICA_230280.pdf</t>
  </si>
  <si>
    <t>FICHA_PUBLICA_230283.pdf</t>
  </si>
  <si>
    <t>FICHA_PUBLICA_230287.pdf</t>
  </si>
  <si>
    <t>FICHA_PUBLICA_230288.pdf</t>
  </si>
  <si>
    <t>FICHA_PUBLICA_230290.pdf</t>
  </si>
  <si>
    <t>FICHA_PUBLICA_230295.pdf</t>
  </si>
  <si>
    <t>FICHA_PUBLICA_230296.pdf</t>
  </si>
  <si>
    <t>FICHA_PUBLICA_230299.pdf</t>
  </si>
  <si>
    <t>FICHA_PUBLICA_230304.pdf</t>
  </si>
  <si>
    <t>FICHA_PUBLICA_230312.pdf</t>
  </si>
  <si>
    <t>FICHA_PUBLICA_230319.pdf</t>
  </si>
  <si>
    <t>FICHA_PUBLICA_230320.pdf</t>
  </si>
  <si>
    <t>FICHA_PUBLICA_230327.pdf</t>
  </si>
  <si>
    <t>FICHA_PUBLICA_230331.pdf</t>
  </si>
  <si>
    <t>FICHA_PUBLICA_230332.pdf</t>
  </si>
  <si>
    <t>FICHA_PUBLICA_230333.pdf</t>
  </si>
  <si>
    <t>FICHA_PUBLICA_230338.pdf</t>
  </si>
  <si>
    <t>FICHA_PUBLICA_230347.pdf</t>
  </si>
  <si>
    <t>FICHA_PUBLICA_230349.pdf</t>
  </si>
  <si>
    <t>FICHA_PUBLICA_230351.pdf</t>
  </si>
  <si>
    <t>FICHA_PUBLICA_230356.pdf</t>
  </si>
  <si>
    <t>FICHA_PUBLICA_230358.pdf</t>
  </si>
  <si>
    <t>FICHA_PUBLICA_230362.pdf</t>
  </si>
  <si>
    <t>FICHA_PUBLICA_230367.pdf</t>
  </si>
  <si>
    <t>FICHA_PUBLICA_230370.pdf</t>
  </si>
  <si>
    <t>FICHA_PUBLICA_230381.pdf</t>
  </si>
  <si>
    <t>FICHA_PUBLICA_230382.pdf</t>
  </si>
  <si>
    <t>FICHA_PUBLICA_230392.pdf</t>
  </si>
  <si>
    <t>FICHA_PUBLICA_230394.pdf</t>
  </si>
  <si>
    <t>FICHA_PUBLICA_230396.pdf</t>
  </si>
  <si>
    <t>FICHA_PUBLICA_230398.pdf</t>
  </si>
  <si>
    <t>FICHA_PUBLICA_230420.pdf</t>
  </si>
  <si>
    <t>FICHA_PUBLICA_230421.pdf</t>
  </si>
  <si>
    <t>FICHA_PUBLICA_230423.pdf</t>
  </si>
  <si>
    <t>FICHA_PUBLICA_230425.pdf</t>
  </si>
  <si>
    <t>FICHA_PUBLICA_230427.pdf</t>
  </si>
  <si>
    <t>FICHA_PUBLICA_230432.pdf</t>
  </si>
  <si>
    <t>FICHA_PUBLICA_230433.pdf</t>
  </si>
  <si>
    <t>FICHA_PUBLICA_230447.pdf</t>
  </si>
  <si>
    <t>FICHA_PUBLICA_230448.pdf</t>
  </si>
  <si>
    <t>FICHA_PUBLICA_230452.pdf</t>
  </si>
  <si>
    <t>FICHA_PUBLICA_230460.pdf</t>
  </si>
  <si>
    <t>FICHA_PUBLICA_230461.pdf</t>
  </si>
  <si>
    <t>FICHA_PUBLICA_230463.pdf</t>
  </si>
  <si>
    <t>FICHA_PUBLICA_230464.pdf</t>
  </si>
  <si>
    <t>FICHA_PUBLICA_230465.pdf</t>
  </si>
  <si>
    <t>FICHA_PUBLICA_230466.pdf</t>
  </si>
  <si>
    <t>FICHA_PUBLICA_230474.pdf</t>
  </si>
  <si>
    <t>FICHA_PUBLICA_230475.pdf</t>
  </si>
  <si>
    <t>FICHA_PUBLICA_230477.pdf</t>
  </si>
  <si>
    <t>FICHA_PUBLICA_230482.pdf</t>
  </si>
  <si>
    <t>FICHA_PUBLICA_230484.pdf</t>
  </si>
  <si>
    <t>FICHA_PUBLICA_230487.pdf</t>
  </si>
  <si>
    <t>FICHA_PUBLICA_230489.pdf</t>
  </si>
  <si>
    <t>FICHA_PUBLICA_230495.pdf</t>
  </si>
  <si>
    <t>FICHA_PUBLICA_230501.pdf</t>
  </si>
  <si>
    <t>FICHA_PUBLICA_230514.pdf</t>
  </si>
  <si>
    <t>FICHA_PUBLICA_230521.pdf</t>
  </si>
  <si>
    <t>FICHA_PUBLICA_230527.pdf</t>
  </si>
  <si>
    <t>FICHA_PUBLICA_230540.pdf</t>
  </si>
  <si>
    <t>FICHA_PUBLICA_230541.pdf</t>
  </si>
  <si>
    <t>FICHA_PUBLICA_230545.pdf</t>
  </si>
  <si>
    <t>FICHA_PUBLICA_230551.pdf</t>
  </si>
  <si>
    <t>FICHA_PUBLICA_230552.pdf</t>
  </si>
  <si>
    <t>FICHA_PUBLICA_230567.pdf</t>
  </si>
  <si>
    <t>FICHA_PUBLICA_230580.pdf</t>
  </si>
  <si>
    <t>FICHA_PUBLICA_230591.pdf</t>
  </si>
  <si>
    <t>FICHA_PUBLICA_230597.pdf</t>
  </si>
  <si>
    <t>FICHA_PUBLICA_230611.pdf</t>
  </si>
  <si>
    <t>FICHA_PUBLICA_230615.pdf</t>
  </si>
  <si>
    <t>FICHA_PUBLICA_230618.pdf</t>
  </si>
  <si>
    <t>FICHA_PUBLICA_230630.pdf</t>
  </si>
  <si>
    <t>FICHA_PUBLICA_230656.pdf</t>
  </si>
  <si>
    <t>FICHA_PUBLICA_230665.pdf</t>
  </si>
  <si>
    <t>FICHA_PUBLICA_230763.pdf</t>
  </si>
  <si>
    <t>FICHA_PUBLICA_230902.pdf</t>
  </si>
  <si>
    <t>FICHA_PUBLICA_230911.pdf</t>
  </si>
  <si>
    <t>FICHA_PUBLICA_230912.pdf</t>
  </si>
  <si>
    <t>FICHA_PUBLICA_230915.pdf</t>
  </si>
  <si>
    <t>FICHA_PUBLICA_230930.pdf</t>
  </si>
  <si>
    <t>FICHA_PUBLICA_230932.pdf</t>
  </si>
  <si>
    <t>FICHA_PUBLICA_230936.pdf</t>
  </si>
  <si>
    <t>FICHA_PUBLICA_230942.pdf</t>
  </si>
  <si>
    <t>FICHA_PUBLICA_230955.pdf</t>
  </si>
  <si>
    <t>FICHA_PUBLICA_230960.pdf</t>
  </si>
  <si>
    <t>FICHA_PUBLICA_230961.pdf</t>
  </si>
  <si>
    <t>FICHA_PUBLICA_230962.pdf</t>
  </si>
  <si>
    <t>FICHA_PUBLICA_230963.pdf</t>
  </si>
  <si>
    <t>FICHA_PUBLICA_230964.pdf</t>
  </si>
  <si>
    <t>FICHA_PUBLICA_230968.pdf</t>
  </si>
  <si>
    <t>FICHA_PUBLICA_230976.pdf</t>
  </si>
  <si>
    <t>FICHA_PUBLICA_230980.pdf</t>
  </si>
  <si>
    <t>FICHA_PUBLICA_230988.pdf</t>
  </si>
  <si>
    <t>FICHA_PUBLICA_230994.pdf</t>
  </si>
  <si>
    <t>FICHA_PUBLICA_230997.pdf</t>
  </si>
  <si>
    <t>FICHA_PUBLICA_230999.pdf</t>
  </si>
  <si>
    <t>FICHA_PUBLICA_231002.pdf</t>
  </si>
  <si>
    <t>FICHA_PUBLICA_231003.pdf</t>
  </si>
  <si>
    <t>FICHA_PUBLICA_231004.pdf</t>
  </si>
  <si>
    <t>FICHA_PUBLICA_231008.pdf</t>
  </si>
  <si>
    <t>FICHA_PUBLICA_231012.pdf</t>
  </si>
  <si>
    <t>FICHA_PUBLICA_231014.pdf</t>
  </si>
  <si>
    <t>FICHA_PUBLICA_231015.pdf</t>
  </si>
  <si>
    <t>FICHA_PUBLICA_231016.pdf</t>
  </si>
  <si>
    <t>FICHA_PUBLICA_231017.pdf</t>
  </si>
  <si>
    <t>FICHA_PUBLICA_231018.pdf</t>
  </si>
  <si>
    <t>FICHA_PUBLICA_231023.pdf</t>
  </si>
  <si>
    <t>FICHA_PUBLICA_231025.pdf</t>
  </si>
  <si>
    <t>FICHA_PUBLICA_231026.pdf</t>
  </si>
  <si>
    <t>FICHA_PUBLICA_231032.pdf</t>
  </si>
  <si>
    <t>FICHA_PUBLICA_231037.pdf</t>
  </si>
  <si>
    <t>FICHA_PUBLICA_231040.pdf</t>
  </si>
  <si>
    <t>FICHA_PUBLICA_231041.pdf</t>
  </si>
  <si>
    <t>FICHA_PUBLICA_231051.pdf</t>
  </si>
  <si>
    <t>FICHA_PUBLICA_231052.pdf</t>
  </si>
  <si>
    <t>FICHA_PUBLICA_231056.pdf</t>
  </si>
  <si>
    <t>FICHA_PUBLICA_231057.pdf</t>
  </si>
  <si>
    <t>FICHA_PUBLICA_231061.pdf</t>
  </si>
  <si>
    <t>FICHA_PUBLICA_231066.pdf</t>
  </si>
  <si>
    <t>FICHA_PUBLICA_231068.pdf</t>
  </si>
  <si>
    <t>FICHA_PUBLICA_231070.pdf</t>
  </si>
  <si>
    <t>FICHA_PUBLICA_231076.pdf</t>
  </si>
  <si>
    <t>FICHA_PUBLICA_231082.pdf</t>
  </si>
  <si>
    <t>FICHA_PUBLICA_231091.pdf</t>
  </si>
  <si>
    <t>FICHA_PUBLICA_231093.pdf</t>
  </si>
  <si>
    <t>FICHA_PUBLICA_231094.pdf</t>
  </si>
  <si>
    <t>FICHA_PUBLICA_231095.pdf</t>
  </si>
  <si>
    <t>FICHA_PUBLICA_231097.pdf</t>
  </si>
  <si>
    <t>FICHA_PUBLICA_231104.pdf</t>
  </si>
  <si>
    <t>FICHA_PUBLICA_231105.pdf</t>
  </si>
  <si>
    <t>FICHA_PUBLICA_231106.pdf</t>
  </si>
  <si>
    <t>FICHA_PUBLICA_231109.pdf</t>
  </si>
  <si>
    <t>FICHA_PUBLICA_231116.pdf</t>
  </si>
  <si>
    <t>FICHA_PUBLICA_231118.pdf</t>
  </si>
  <si>
    <t>FICHA_PUBLICA_231124.pdf</t>
  </si>
  <si>
    <t>FICHA_PUBLICA_231126.pdf</t>
  </si>
  <si>
    <t>FICHA_PUBLICA_231127.pdf</t>
  </si>
  <si>
    <t>FICHA_PUBLICA_231129.pdf</t>
  </si>
  <si>
    <t>FICHA_PUBLICA_231130.pdf</t>
  </si>
  <si>
    <t>FICHA_PUBLICA_231131.pdf</t>
  </si>
  <si>
    <t>FICHA_PUBLICA_231134.pdf</t>
  </si>
  <si>
    <t>FICHA_PUBLICA_231135.pdf</t>
  </si>
  <si>
    <t>FICHA_PUBLICA_231136.pdf</t>
  </si>
  <si>
    <t>FICHA_PUBLICA_231137.pdf</t>
  </si>
  <si>
    <t>FICHA_PUBLICA_231142.pdf</t>
  </si>
  <si>
    <t>FICHA_PUBLICA_231143.pdf</t>
  </si>
  <si>
    <t>FICHA_PUBLICA_231152.pdf</t>
  </si>
  <si>
    <t>FICHA_PUBLICA_231156.pdf</t>
  </si>
  <si>
    <t>FICHA_PUBLICA_231163.pdf</t>
  </si>
  <si>
    <t>FICHA_PUBLICA_231164.pdf</t>
  </si>
  <si>
    <t>FICHA_PUBLICA_231168.pdf</t>
  </si>
  <si>
    <t>FICHA_PUBLICA_231169.pdf</t>
  </si>
  <si>
    <t>FICHA_PUBLICA_231172.pdf</t>
  </si>
  <si>
    <t>FICHA_PUBLICA_231173.pdf</t>
  </si>
  <si>
    <t>FICHA_PUBLICA_231174.pdf</t>
  </si>
  <si>
    <t>FICHA_PUBLICA_231175.pdf</t>
  </si>
  <si>
    <t>FICHA_PUBLICA_231180.pdf</t>
  </si>
  <si>
    <t>FICHA_PUBLICA_231182.pdf</t>
  </si>
  <si>
    <t>FICHA_PUBLICA_231183.pdf</t>
  </si>
  <si>
    <t>FICHA_PUBLICA_231185.pdf</t>
  </si>
  <si>
    <t>FICHA_PUBLICA_231186.pdf</t>
  </si>
  <si>
    <t>FICHA_PUBLICA_231187.pdf</t>
  </si>
  <si>
    <t>FICHA_PUBLICA_231189.pdf</t>
  </si>
  <si>
    <t>FICHA_PUBLICA_231191.pdf</t>
  </si>
  <si>
    <t>FICHA_PUBLICA_231194.pdf</t>
  </si>
  <si>
    <t>FICHA_PUBLICA_231196.pdf</t>
  </si>
  <si>
    <t>FICHA_PUBLICA_231199.pdf</t>
  </si>
  <si>
    <t>FICHA_PUBLICA_231201.pdf</t>
  </si>
  <si>
    <t>FICHA_PUBLICA_231202.pdf</t>
  </si>
  <si>
    <t>FICHA_PUBLICA_231211.pdf</t>
  </si>
  <si>
    <t>FICHA_PUBLICA_231213.pdf</t>
  </si>
  <si>
    <t>FICHA_PUBLICA_231215.pdf</t>
  </si>
  <si>
    <t>FICHA_PUBLICA_231220.pdf</t>
  </si>
  <si>
    <t>FICHA_PUBLICA_231232.pdf</t>
  </si>
  <si>
    <t>FICHA_PUBLICA_231238.pdf</t>
  </si>
  <si>
    <t>FICHA_PUBLICA_231242.pdf</t>
  </si>
  <si>
    <t>FICHA_PUBLICA_231248.pdf</t>
  </si>
  <si>
    <t>FICHA_PUBLICA_231250.pdf</t>
  </si>
  <si>
    <t>FICHA_PUBLICA_231251.pdf</t>
  </si>
  <si>
    <t>FICHA_PUBLICA_231252.pdf</t>
  </si>
  <si>
    <t>FICHA_PUBLICA_231254.pdf</t>
  </si>
  <si>
    <t>FICHA_PUBLICA_231256.pdf</t>
  </si>
  <si>
    <t>FICHA_PUBLICA_231261.pdf</t>
  </si>
  <si>
    <t>FICHA_PUBLICA_231264.pdf</t>
  </si>
  <si>
    <t>FICHA_PUBLICA_231266.pdf</t>
  </si>
  <si>
    <t>FICHA_PUBLICA_231268.pdf</t>
  </si>
  <si>
    <t>FICHA_PUBLICA_231276.pdf</t>
  </si>
  <si>
    <t>FICHA_PUBLICA_231277.pdf</t>
  </si>
  <si>
    <t>FICHA_PUBLICA_231286.pdf</t>
  </si>
  <si>
    <t>FICHA_PUBLICA_231288.pdf</t>
  </si>
  <si>
    <t>FICHA_PUBLICA_231303.pdf</t>
  </si>
  <si>
    <t>FICHA_PUBLICA_231305.pdf</t>
  </si>
  <si>
    <t>FICHA_PUBLICA_231310.pdf</t>
  </si>
  <si>
    <t>FICHA_PUBLICA_231312.pdf</t>
  </si>
  <si>
    <t>FICHA_PUBLICA_231315.pdf</t>
  </si>
  <si>
    <t>FICHA_PUBLICA_231322.pdf</t>
  </si>
  <si>
    <t>FICHA_PUBLICA_231324.pdf</t>
  </si>
  <si>
    <t>FICHA_PUBLICA_231326.pdf</t>
  </si>
  <si>
    <t>FICHA_PUBLICA_231330.pdf</t>
  </si>
  <si>
    <t>FICHA_PUBLICA_231335.pdf</t>
  </si>
  <si>
    <t>FICHA_PUBLICA_231340.pdf</t>
  </si>
  <si>
    <t>FICHA_PUBLICA_231341.pdf</t>
  </si>
  <si>
    <t>FICHA_PUBLICA_231342.pdf</t>
  </si>
  <si>
    <t>FICHA_PUBLICA_231344.pdf</t>
  </si>
  <si>
    <t>FICHA_PUBLICA_231347.pdf</t>
  </si>
  <si>
    <t>FICHA_PUBLICA_231349.pdf</t>
  </si>
  <si>
    <t>FICHA_PUBLICA_231351.pdf</t>
  </si>
  <si>
    <t>FICHA_PUBLICA_231355.pdf</t>
  </si>
  <si>
    <t>FICHA_PUBLICA_231372.pdf</t>
  </si>
  <si>
    <t>FICHA_PUBLICA_231373.pdf</t>
  </si>
  <si>
    <t>FICHA_PUBLICA_231374.pdf</t>
  </si>
  <si>
    <t>FICHA_PUBLICA_231376.pdf</t>
  </si>
  <si>
    <t>FICHA_PUBLICA_231378.pdf</t>
  </si>
  <si>
    <t>FICHA_PUBLICA_231379.pdf</t>
  </si>
  <si>
    <t>FICHA_PUBLICA_231380.pdf</t>
  </si>
  <si>
    <t>FICHA_PUBLICA_231389.pdf</t>
  </si>
  <si>
    <t>FICHA_PUBLICA_231393.pdf</t>
  </si>
  <si>
    <t>FICHA_PUBLICA_231395.pdf</t>
  </si>
  <si>
    <t>FICHA_PUBLICA_231397.pdf</t>
  </si>
  <si>
    <t>FICHA_PUBLICA_231398.pdf</t>
  </si>
  <si>
    <t>FICHA_PUBLICA_231399.pdf</t>
  </si>
  <si>
    <t>FICHA_PUBLICA_231401.pdf</t>
  </si>
  <si>
    <t>FICHA_PUBLICA_231403.pdf</t>
  </si>
  <si>
    <t>FICHA_PUBLICA_231404.pdf</t>
  </si>
  <si>
    <t>FICHA_PUBLICA_231405.pdf</t>
  </si>
  <si>
    <t>FICHA_PUBLICA_231409.pdf</t>
  </si>
  <si>
    <t>FICHA_PUBLICA_231410.pdf</t>
  </si>
  <si>
    <t>FICHA_PUBLICA_231412.pdf</t>
  </si>
  <si>
    <t>FICHA_PUBLICA_231414.pdf</t>
  </si>
  <si>
    <t>FICHA_PUBLICA_231419.pdf</t>
  </si>
  <si>
    <t>FICHA_PUBLICA_231420.pdf</t>
  </si>
  <si>
    <t>FICHA_PUBLICA_231423.pdf</t>
  </si>
  <si>
    <t>FICHA_PUBLICA_231425.pdf</t>
  </si>
  <si>
    <t>FICHA_PUBLICA_231426.pdf</t>
  </si>
  <si>
    <t>FICHA_PUBLICA_231427.pdf</t>
  </si>
  <si>
    <t>FICHA_PUBLICA_231428.pdf</t>
  </si>
  <si>
    <t>FICHA_PUBLICA_231429.pdf</t>
  </si>
  <si>
    <t>FICHA_PUBLICA_231430.pdf</t>
  </si>
  <si>
    <t>FICHA_PUBLICA_231431.pdf</t>
  </si>
  <si>
    <t>FICHA_PUBLICA_231444.pdf</t>
  </si>
  <si>
    <t>FICHA_PUBLICA_231446.pdf</t>
  </si>
  <si>
    <t>FICHA_PUBLICA_231447.pdf</t>
  </si>
  <si>
    <t>FICHA_PUBLICA_231457.pdf</t>
  </si>
  <si>
    <t>FICHA_PUBLICA_231458.pdf</t>
  </si>
  <si>
    <t>FICHA_PUBLICA_231465.pdf</t>
  </si>
  <si>
    <t>FICHA_PUBLICA_231467.pdf</t>
  </si>
  <si>
    <t>FICHA_PUBLICA_231472.pdf</t>
  </si>
  <si>
    <t>FICHA_PUBLICA_231476.pdf</t>
  </si>
  <si>
    <t>FICHA_PUBLICA_231484.pdf</t>
  </si>
  <si>
    <t>FICHA_PUBLICA_231490.pdf</t>
  </si>
  <si>
    <t>FICHA_PUBLICA_231491.pdf</t>
  </si>
  <si>
    <t>FICHA_PUBLICA_231492.pdf</t>
  </si>
  <si>
    <t>FICHA_PUBLICA_231496.pdf</t>
  </si>
  <si>
    <t>FICHA_PUBLICA_231497.pdf</t>
  </si>
  <si>
    <t>FICHA_PUBLICA_231498.pdf</t>
  </si>
  <si>
    <t>FICHA_PUBLICA_231499.pdf</t>
  </si>
  <si>
    <t>FICHA_PUBLICA_231500.pdf</t>
  </si>
  <si>
    <t>FICHA_PUBLICA_231502.pdf</t>
  </si>
  <si>
    <t>FICHA_PUBLICA_231504.pdf</t>
  </si>
  <si>
    <t>FICHA_PUBLICA_231512.pdf</t>
  </si>
  <si>
    <t>FICHA_PUBLICA_231516.pdf</t>
  </si>
  <si>
    <t>FICHA_PUBLICA_231518.pdf</t>
  </si>
  <si>
    <t>FICHA_PUBLICA_231522.pdf</t>
  </si>
  <si>
    <t>FICHA_PUBLICA_231523.pdf</t>
  </si>
  <si>
    <t>FICHA_PUBLICA_231525.pdf</t>
  </si>
  <si>
    <t>FICHA_PUBLICA_231534.pdf</t>
  </si>
  <si>
    <t>FICHA_PUBLICA_231538.pdf</t>
  </si>
  <si>
    <t>FICHA_PUBLICA_231544.pdf</t>
  </si>
  <si>
    <t>FICHA_PUBLICA_231546.pdf</t>
  </si>
  <si>
    <t>FICHA_PUBLICA_231551.pdf</t>
  </si>
  <si>
    <t>FICHA_PUBLICA_231553.pdf</t>
  </si>
  <si>
    <t>FICHA_PUBLICA_231555.pdf</t>
  </si>
  <si>
    <t>FICHA_PUBLICA_231557.pdf</t>
  </si>
  <si>
    <t>FICHA_PUBLICA_231561.pdf</t>
  </si>
  <si>
    <t>FICHA_PUBLICA_231562.pdf</t>
  </si>
  <si>
    <t>FICHA_PUBLICA_231564.pdf</t>
  </si>
  <si>
    <t>FICHA_PUBLICA_231568.pdf</t>
  </si>
  <si>
    <t>FICHA_PUBLICA_231577.pdf</t>
  </si>
  <si>
    <t>FICHA_PUBLICA_231579.pdf</t>
  </si>
  <si>
    <t>FICHA_PUBLICA_231586.pdf</t>
  </si>
  <si>
    <t>FICHA_PUBLICA_231588.pdf</t>
  </si>
  <si>
    <t>FICHA_PUBLICA_231591.pdf</t>
  </si>
  <si>
    <t>FICHA_PUBLICA_231595.pdf</t>
  </si>
  <si>
    <t>FICHA_PUBLICA_231602.pdf</t>
  </si>
  <si>
    <t>FICHA_PUBLICA_231603.pdf</t>
  </si>
  <si>
    <t>FICHA_PUBLICA_231606.pdf</t>
  </si>
  <si>
    <t>FICHA_PUBLICA_231608.pdf</t>
  </si>
  <si>
    <t>FICHA_PUBLICA_231615.pdf</t>
  </si>
  <si>
    <t>FICHA_PUBLICA_231617.pdf</t>
  </si>
  <si>
    <t>FICHA_PUBLICA_231619.pdf</t>
  </si>
  <si>
    <t>FICHA_PUBLICA_231620.pdf</t>
  </si>
  <si>
    <t>FICHA_PUBLICA_231628.pdf</t>
  </si>
  <si>
    <t>FICHA_PUBLICA_231632.pdf</t>
  </si>
  <si>
    <t>FICHA_PUBLICA_231635.pdf</t>
  </si>
  <si>
    <t>FICHA_PUBLICA_231637.pdf</t>
  </si>
  <si>
    <t>FICHA_PUBLICA_231651.pdf</t>
  </si>
  <si>
    <t>FICHA_PUBLICA_231653.pdf</t>
  </si>
  <si>
    <t>FICHA_PUBLICA_231655.pdf</t>
  </si>
  <si>
    <t>FICHA_PUBLICA_231657.pdf</t>
  </si>
  <si>
    <t>FICHA_PUBLICA_231665.pdf</t>
  </si>
  <si>
    <t>FICHA_PUBLICA_231672.pdf</t>
  </si>
  <si>
    <t>FICHA_PUBLICA_231673.pdf</t>
  </si>
  <si>
    <t>FICHA_PUBLICA_231675.pdf</t>
  </si>
  <si>
    <t>FICHA_PUBLICA_231677.pdf</t>
  </si>
  <si>
    <t>FICHA_PUBLICA_231678.pdf</t>
  </si>
  <si>
    <t>FICHA_PUBLICA_231679.pdf</t>
  </si>
  <si>
    <t>FICHA_PUBLICA_231698.pdf</t>
  </si>
  <si>
    <t>FICHA_PUBLICA_231699.pdf</t>
  </si>
  <si>
    <t>FICHA_PUBLICA_231700.pdf</t>
  </si>
  <si>
    <t>FICHA_PUBLICA_231706.pdf</t>
  </si>
  <si>
    <t>FICHA_PUBLICA_231709.pdf</t>
  </si>
  <si>
    <t>FICHA_PUBLICA_231711.pdf</t>
  </si>
  <si>
    <t>FICHA_PUBLICA_231712.pdf</t>
  </si>
  <si>
    <t>FICHA_PUBLICA_231713.pdf</t>
  </si>
  <si>
    <t>FICHA_PUBLICA_231714.pdf</t>
  </si>
  <si>
    <t>FICHA_PUBLICA_231716.pdf</t>
  </si>
  <si>
    <t>FICHA_PUBLICA_231722.pdf</t>
  </si>
  <si>
    <t>FICHA_PUBLICA_231732.pdf</t>
  </si>
  <si>
    <t>FICHA_PUBLICA_231736.pdf</t>
  </si>
  <si>
    <t>FICHA_PUBLICA_231737.pdf</t>
  </si>
  <si>
    <t>FICHA_PUBLICA_231740.pdf</t>
  </si>
  <si>
    <t>FICHA_PUBLICA_231744.pdf</t>
  </si>
  <si>
    <t>FICHA_PUBLICA_231745.pdf</t>
  </si>
  <si>
    <t>FICHA_PUBLICA_231757.pdf</t>
  </si>
  <si>
    <t>FICHA_PUBLICA_231758.pdf</t>
  </si>
  <si>
    <t>FICHA_PUBLICA_231760.pdf</t>
  </si>
  <si>
    <t>FICHA_PUBLICA_231763.pdf</t>
  </si>
  <si>
    <t>FICHA_PUBLICA_231764.pdf</t>
  </si>
  <si>
    <t>FICHA_PUBLICA_231767.pdf</t>
  </si>
  <si>
    <t>FICHA_PUBLICA_231768.pdf</t>
  </si>
  <si>
    <t>FICHA_PUBLICA_231769.pdf</t>
  </si>
  <si>
    <t>FICHA_PUBLICA_231771.pdf</t>
  </si>
  <si>
    <t>FICHA_PUBLICA_231775.pdf</t>
  </si>
  <si>
    <t>FICHA_PUBLICA_231778.pdf</t>
  </si>
  <si>
    <t>FICHA_PUBLICA_231787.pdf</t>
  </si>
  <si>
    <t>FICHA_PUBLICA_231790.pdf</t>
  </si>
  <si>
    <t>FICHA_PUBLICA_231793.pdf</t>
  </si>
  <si>
    <t>FICHA_PUBLICA_231801.pdf</t>
  </si>
  <si>
    <t>FICHA_PUBLICA_231803.pdf</t>
  </si>
  <si>
    <t>FICHA_PUBLICA_231810.pdf</t>
  </si>
  <si>
    <t>FICHA_PUBLICA_231815.pdf</t>
  </si>
  <si>
    <t>FICHA_PUBLICA_231819.pdf</t>
  </si>
  <si>
    <t>FICHA_PUBLICA_231820.pdf</t>
  </si>
  <si>
    <t>FICHA_PUBLICA_231831.pdf</t>
  </si>
  <si>
    <t>FICHA_PUBLICA_231833.pdf</t>
  </si>
  <si>
    <t>FICHA_PUBLICA_231849.pdf</t>
  </si>
  <si>
    <t>FICHA_PUBLICA_231855.pdf</t>
  </si>
  <si>
    <t>FICHA_PUBLICA_231857.pdf</t>
  </si>
  <si>
    <t>FICHA_PUBLICA_231858.pdf</t>
  </si>
  <si>
    <t>FICHA_PUBLICA_231864.pdf</t>
  </si>
  <si>
    <t>FICHA_PUBLICA_231865.pdf</t>
  </si>
  <si>
    <t>FICHA_PUBLICA_231867.pdf</t>
  </si>
  <si>
    <t>FICHA_PUBLICA_231868.pdf</t>
  </si>
  <si>
    <t>FICHA_PUBLICA_231869.pdf</t>
  </si>
  <si>
    <t>FICHA_PUBLICA_231870.pdf</t>
  </si>
  <si>
    <t>FICHA_PUBLICA_231878.pdf</t>
  </si>
  <si>
    <t>FICHA_PUBLICA_231882.pdf</t>
  </si>
  <si>
    <t>FICHA_PUBLICA_231887.pdf</t>
  </si>
  <si>
    <t>FICHA_PUBLICA_231891.pdf</t>
  </si>
  <si>
    <t>FICHA_PUBLICA_231896.pdf</t>
  </si>
  <si>
    <t>FICHA_PUBLICA_231899.pdf</t>
  </si>
  <si>
    <t>FICHA_PUBLICA_231900.pdf</t>
  </si>
  <si>
    <t>FICHA_PUBLICA_231902.pdf</t>
  </si>
  <si>
    <t>FICHA_PUBLICA_231904.pdf</t>
  </si>
  <si>
    <t>FICHA_PUBLICA_231906.pdf</t>
  </si>
  <si>
    <t>FICHA_PUBLICA_231911.pdf</t>
  </si>
  <si>
    <t>FICHA_PUBLICA_231914.pdf</t>
  </si>
  <si>
    <t>FICHA_PUBLICA_231917.pdf</t>
  </si>
  <si>
    <t>FICHA_PUBLICA_231918.pdf</t>
  </si>
  <si>
    <t>FICHA_PUBLICA_231920.pdf</t>
  </si>
  <si>
    <t>FICHA_PUBLICA_231922.pdf</t>
  </si>
  <si>
    <t>FICHA_PUBLICA_231924.pdf</t>
  </si>
  <si>
    <t>FICHA_PUBLICA_231925.pdf</t>
  </si>
  <si>
    <t>FICHA_PUBLICA_231926.pdf</t>
  </si>
  <si>
    <t>FICHA_PUBLICA_231944.pdf</t>
  </si>
  <si>
    <t>FICHA_PUBLICA_231950.pdf</t>
  </si>
  <si>
    <t>FICHA_PUBLICA_231952.pdf</t>
  </si>
  <si>
    <t>FICHA_PUBLICA_231957.pdf</t>
  </si>
  <si>
    <t>FICHA_PUBLICA_231958.pdf</t>
  </si>
  <si>
    <t>FICHA_PUBLICA_231959.pdf</t>
  </si>
  <si>
    <t>FICHA_PUBLICA_231960.pdf</t>
  </si>
  <si>
    <t>FICHA_PUBLICA_231963.pdf</t>
  </si>
  <si>
    <t>FICHA_PUBLICA_231965.pdf</t>
  </si>
  <si>
    <t>FICHA_PUBLICA_231967.pdf</t>
  </si>
  <si>
    <t>FICHA_PUBLICA_231969.pdf</t>
  </si>
  <si>
    <t>FICHA_PUBLICA_231971.pdf</t>
  </si>
  <si>
    <t>FICHA_PUBLICA_231972.pdf</t>
  </si>
  <si>
    <t>FICHA_PUBLICA_231973.pdf</t>
  </si>
  <si>
    <t>FICHA_PUBLICA_231974.pdf</t>
  </si>
  <si>
    <t>FICHA_PUBLICA_231975.pdf</t>
  </si>
  <si>
    <t>FICHA_PUBLICA_231976.pdf</t>
  </si>
  <si>
    <t>FICHA_PUBLICA_231977.pdf</t>
  </si>
  <si>
    <t>FICHA_PUBLICA_231978.pdf</t>
  </si>
  <si>
    <t>FICHA_PUBLICA_231981.pdf</t>
  </si>
  <si>
    <t>FICHA_PUBLICA_231988.pdf</t>
  </si>
  <si>
    <t>FICHA_PUBLICA_231989.pdf</t>
  </si>
  <si>
    <t>FICHA_PUBLICA_231992.pdf</t>
  </si>
  <si>
    <t>FICHA_PUBLICA_231995.pdf</t>
  </si>
  <si>
    <t>FICHA_PUBLICA_231998.pdf</t>
  </si>
  <si>
    <t>FICHA_PUBLICA_232001.pdf</t>
  </si>
  <si>
    <t>FICHA_PUBLICA_232004.pdf</t>
  </si>
  <si>
    <t>FICHA_PUBLICA_232013.pdf</t>
  </si>
  <si>
    <t>FICHA_PUBLICA_232014.pdf</t>
  </si>
  <si>
    <t>FICHA_PUBLICA_232016.pdf</t>
  </si>
  <si>
    <t>FICHA_PUBLICA_232019.pdf</t>
  </si>
  <si>
    <t>FICHA_PUBLICA_232021.pdf</t>
  </si>
  <si>
    <t>FICHA_PUBLICA_232032.pdf</t>
  </si>
  <si>
    <t>FICHA_PUBLICA_232035.pdf</t>
  </si>
  <si>
    <t>FICHA_PUBLICA_232036.pdf</t>
  </si>
  <si>
    <t>FICHA_PUBLICA_232042.pdf</t>
  </si>
  <si>
    <t>FICHA_PUBLICA_232042_1.pdf</t>
  </si>
  <si>
    <t>FICHA_PUBLICA_232044 2.pdf</t>
  </si>
  <si>
    <t>FICHA_PUBLICA_232044.pdf</t>
  </si>
  <si>
    <t>FICHA_PUBLICA_232044_1.pdf</t>
  </si>
  <si>
    <t>FICHA_PUBLICA_232054 2.pdf</t>
  </si>
  <si>
    <t>FICHA_PUBLICA_232054.pdf</t>
  </si>
  <si>
    <t>FICHA_PUBLICA_232054_1.pdf</t>
  </si>
  <si>
    <t>FICHA_PUBLICA_232055 2.pdf</t>
  </si>
  <si>
    <t>FICHA_PUBLICA_232055.pdf</t>
  </si>
  <si>
    <t>FICHA_PUBLICA_232055_1.pdf</t>
  </si>
  <si>
    <t>FICHA_PUBLICA_232056 2.pdf</t>
  </si>
  <si>
    <t>FICHA_PUBLICA_232056.pdf</t>
  </si>
  <si>
    <t>FICHA_PUBLICA_232056_1.pdf</t>
  </si>
  <si>
    <t>FICHA_PUBLICA_232057 2.pdf</t>
  </si>
  <si>
    <t>FICHA_PUBLICA_232057.pdf</t>
  </si>
  <si>
    <t>FICHA_PUBLICA_232057_1.pdf</t>
  </si>
  <si>
    <t>FICHA_PUBLICA_232060 2.pdf</t>
  </si>
  <si>
    <t>FICHA_PUBLICA_232060.pdf</t>
  </si>
  <si>
    <t>FICHA_PUBLICA_232060_1.pdf</t>
  </si>
  <si>
    <t>FICHA_PUBLICA_232062 2.pdf</t>
  </si>
  <si>
    <t>FICHA_PUBLICA_232062.pdf</t>
  </si>
  <si>
    <t>FICHA_PUBLICA_232062_1.pdf</t>
  </si>
  <si>
    <t>FICHA_PUBLICA_232065 2.pdf</t>
  </si>
  <si>
    <t>FICHA_PUBLICA_232065.pdf</t>
  </si>
  <si>
    <t>FICHA_PUBLICA_232065_1.pdf</t>
  </si>
  <si>
    <t>FICHA_PUBLICA_232066 2.pdf</t>
  </si>
  <si>
    <t>FICHA_PUBLICA_232066.pdf</t>
  </si>
  <si>
    <t>FICHA_PUBLICA_232066_1.pdf</t>
  </si>
  <si>
    <t>FICHA_PUBLICA_232072 2.pdf</t>
  </si>
  <si>
    <t>FICHA_PUBLICA_232072.pdf</t>
  </si>
  <si>
    <t>FICHA_PUBLICA_232072_1.pdf</t>
  </si>
  <si>
    <t>FICHA_PUBLICA_232078 2.pdf</t>
  </si>
  <si>
    <t>FICHA_PUBLICA_232078.pdf</t>
  </si>
  <si>
    <t>FICHA_PUBLICA_232078_1.pdf</t>
  </si>
  <si>
    <t>FICHA_PUBLICA_232095 2.pdf</t>
  </si>
  <si>
    <t>FICHA_PUBLICA_232095.pdf</t>
  </si>
  <si>
    <t>FICHA_PUBLICA_232095_1.pdf</t>
  </si>
  <si>
    <t>FICHA_PUBLICA_232098 2.pdf</t>
  </si>
  <si>
    <t>FICHA_PUBLICA_232098.pdf</t>
  </si>
  <si>
    <t>FICHA_PUBLICA_232098_1.pdf</t>
  </si>
  <si>
    <t>FICHA_PUBLICA_232101 2.pdf</t>
  </si>
  <si>
    <t>FICHA_PUBLICA_232101.pdf</t>
  </si>
  <si>
    <t>FICHA_PUBLICA_232101_1.pdf</t>
  </si>
  <si>
    <t>FICHA_PUBLICA_232106 2.pdf</t>
  </si>
  <si>
    <t>FICHA_PUBLICA_232106.pdf</t>
  </si>
  <si>
    <t>FICHA_PUBLICA_232106_1.pdf</t>
  </si>
  <si>
    <t>FICHA_PUBLICA_232108 2.pdf</t>
  </si>
  <si>
    <t>FICHA_PUBLICA_232108.pdf</t>
  </si>
  <si>
    <t>FICHA_PUBLICA_232108_1.pdf</t>
  </si>
  <si>
    <t>FICHA_PUBLICA_232113 2.pdf</t>
  </si>
  <si>
    <t>FICHA_PUBLICA_232113.pdf</t>
  </si>
  <si>
    <t>FICHA_PUBLICA_232113_1.pdf</t>
  </si>
  <si>
    <t>FICHA_PUBLICA_232114 2.pdf</t>
  </si>
  <si>
    <t>FICHA_PUBLICA_232114.pdf</t>
  </si>
  <si>
    <t>FICHA_PUBLICA_232114_1.pdf</t>
  </si>
  <si>
    <t>FICHA_PUBLICA_232115 2.pdf</t>
  </si>
  <si>
    <t>FICHA_PUBLICA_232115.pdf</t>
  </si>
  <si>
    <t>FICHA_PUBLICA_232115_1.pdf</t>
  </si>
  <si>
    <t>FICHA_PUBLICA_232119 2.pdf</t>
  </si>
  <si>
    <t>FICHA_PUBLICA_232119.pdf</t>
  </si>
  <si>
    <t>FICHA_PUBLICA_232119_1.pdf</t>
  </si>
  <si>
    <t>FICHA_PUBLICA_232120 2.pdf</t>
  </si>
  <si>
    <t>FICHA_PUBLICA_232120.pdf</t>
  </si>
  <si>
    <t>FICHA_PUBLICA_232120_1.pdf</t>
  </si>
  <si>
    <t>FICHA_PUBLICA_232125 2.pdf</t>
  </si>
  <si>
    <t>FICHA_PUBLICA_232125.pdf</t>
  </si>
  <si>
    <t>FICHA_PUBLICA_232125_1.pdf</t>
  </si>
  <si>
    <t>FICHA_PUBLICA_232128 2.pdf</t>
  </si>
  <si>
    <t>FICHA_PUBLICA_232128.pdf</t>
  </si>
  <si>
    <t>FICHA_PUBLICA_232128_1.pdf</t>
  </si>
  <si>
    <t>FICHA_PUBLICA_232129 2.pdf</t>
  </si>
  <si>
    <t>FICHA_PUBLICA_232129.pdf</t>
  </si>
  <si>
    <t>FICHA_PUBLICA_232129_1.pdf</t>
  </si>
  <si>
    <t>FICHA_PUBLICA_232133 2.pdf</t>
  </si>
  <si>
    <t>FICHA_PUBLICA_232133.pdf</t>
  </si>
  <si>
    <t>FICHA_PUBLICA_232133_1.pdf</t>
  </si>
  <si>
    <t>FICHA_PUBLICA_232134 2.pdf</t>
  </si>
  <si>
    <t>FICHA_PUBLICA_232134.pdf</t>
  </si>
  <si>
    <t>FICHA_PUBLICA_232134_1.pdf</t>
  </si>
  <si>
    <t>FICHA_PUBLICA_232135 2.pdf</t>
  </si>
  <si>
    <t>FICHA_PUBLICA_232135.pdf</t>
  </si>
  <si>
    <t>FICHA_PUBLICA_232135_1.pdf</t>
  </si>
  <si>
    <t>FICHA_PUBLICA_232137 2.pdf</t>
  </si>
  <si>
    <t>FICHA_PUBLICA_232137.pdf</t>
  </si>
  <si>
    <t>FICHA_PUBLICA_232137_1.pdf</t>
  </si>
  <si>
    <t>FICHA_PUBLICA_232141 2.pdf</t>
  </si>
  <si>
    <t>FICHA_PUBLICA_232141.pdf</t>
  </si>
  <si>
    <t>FICHA_PUBLICA_232141_1.pdf</t>
  </si>
  <si>
    <t>FICHA_PUBLICA_232143 2.pdf</t>
  </si>
  <si>
    <t>FICHA_PUBLICA_232143.pdf</t>
  </si>
  <si>
    <t>FICHA_PUBLICA_232143_1.pdf</t>
  </si>
  <si>
    <t>FICHA_PUBLICA_232144 2.pdf</t>
  </si>
  <si>
    <t>FICHA_PUBLICA_232144.pdf</t>
  </si>
  <si>
    <t>FICHA_PUBLICA_232144_1.pdf</t>
  </si>
  <si>
    <t>FICHA_PUBLICA_232146 2.pdf</t>
  </si>
  <si>
    <t>FICHA_PUBLICA_232146.pdf</t>
  </si>
  <si>
    <t>FICHA_PUBLICA_232146_1.pdf</t>
  </si>
  <si>
    <t>FICHA_PUBLICA_232149 2.pdf</t>
  </si>
  <si>
    <t>FICHA_PUBLICA_232149.pdf</t>
  </si>
  <si>
    <t>FICHA_PUBLICA_232149_1.pdf</t>
  </si>
  <si>
    <t>FICHA_PUBLICA_232153 2.pdf</t>
  </si>
  <si>
    <t>FICHA_PUBLICA_232153.pdf</t>
  </si>
  <si>
    <t>FICHA_PUBLICA_232153_1.pdf</t>
  </si>
  <si>
    <t>FICHA_PUBLICA_232154 2.pdf</t>
  </si>
  <si>
    <t>FICHA_PUBLICA_232154.pdf</t>
  </si>
  <si>
    <t>FICHA_PUBLICA_232154_1.pdf</t>
  </si>
  <si>
    <t>FICHA_PUBLICA_232156 2.pdf</t>
  </si>
  <si>
    <t>FICHA_PUBLICA_232156.pdf</t>
  </si>
  <si>
    <t>FICHA_PUBLICA_232156_1.pdf</t>
  </si>
  <si>
    <t>FICHA_PUBLICA_232157 2.pdf</t>
  </si>
  <si>
    <t>FICHA_PUBLICA_232157.pdf</t>
  </si>
  <si>
    <t>FICHA_PUBLICA_232157_1.pdf</t>
  </si>
  <si>
    <t>FICHA_PUBLICA_232163 2.pdf</t>
  </si>
  <si>
    <t>FICHA_PUBLICA_232163.pdf</t>
  </si>
  <si>
    <t>FICHA_PUBLICA_232163_1.pdf</t>
  </si>
  <si>
    <t>FICHA_PUBLICA_232169 2.pdf</t>
  </si>
  <si>
    <t>FICHA_PUBLICA_232169.pdf</t>
  </si>
  <si>
    <t>FICHA_PUBLICA_232169_1.pdf</t>
  </si>
  <si>
    <t>FICHA_PUBLICA_232170 2.pdf</t>
  </si>
  <si>
    <t>FICHA_PUBLICA_232170.pdf</t>
  </si>
  <si>
    <t>FICHA_PUBLICA_232170_1.pdf</t>
  </si>
  <si>
    <t>FICHA_PUBLICA_232171 2.pdf</t>
  </si>
  <si>
    <t>FICHA_PUBLICA_232171.pdf</t>
  </si>
  <si>
    <t>FICHA_PUBLICA_232171_1.pdf</t>
  </si>
  <si>
    <t>FICHA_PUBLICA_232173 2.pdf</t>
  </si>
  <si>
    <t>FICHA_PUBLICA_232173.pdf</t>
  </si>
  <si>
    <t>FICHA_PUBLICA_232173_1.pdf</t>
  </si>
  <si>
    <t>FICHA_PUBLICA_232174 2.pdf</t>
  </si>
  <si>
    <t>FICHA_PUBLICA_232174.pdf</t>
  </si>
  <si>
    <t>FICHA_PUBLICA_232174_1.pdf</t>
  </si>
  <si>
    <t>FICHA_PUBLICA_232175 2.pdf</t>
  </si>
  <si>
    <t>FICHA_PUBLICA_232175.pdf</t>
  </si>
  <si>
    <t>FICHA_PUBLICA_232175_1.pdf</t>
  </si>
  <si>
    <t>FICHA_PUBLICA_232179 2.pdf</t>
  </si>
  <si>
    <t>FICHA_PUBLICA_232179.pdf</t>
  </si>
  <si>
    <t>FICHA_PUBLICA_232183.pdf</t>
  </si>
  <si>
    <t>FICHA_PUBLICA_232186.pdf</t>
  </si>
  <si>
    <t>FICHA_PUBLICA_232190.pdf</t>
  </si>
  <si>
    <t>FICHA_PUBLICA_232194.pdf</t>
  </si>
  <si>
    <t>FICHA_PUBLICA_232196.pdf</t>
  </si>
  <si>
    <t>FICHA_PUBLICA_232197_NO_SE_LLEVO_A_CABO_EL_PROYECTO.pdf</t>
  </si>
  <si>
    <t>FICHA_PUBLICA_232198.pdf</t>
  </si>
  <si>
    <t>FICHA_PUBLICA_232205.pdf</t>
  </si>
  <si>
    <t>FICHA_PUBLICA_232216.pdf</t>
  </si>
  <si>
    <t>FICHA_PUBLICA_232219.pdf</t>
  </si>
  <si>
    <t>FICHA_PUBLICA_232220.pdf</t>
  </si>
  <si>
    <t>FICHA_PUBLICA_232227.pdf</t>
  </si>
  <si>
    <t>FICHA_PUBLICA_232229.pdf</t>
  </si>
  <si>
    <t>FICHA_PUBLICA_232230.pdf</t>
  </si>
  <si>
    <t>FICHA_PUBLICA_232233.pdf</t>
  </si>
  <si>
    <t>FICHA_PUBLICA_232235.pdf</t>
  </si>
  <si>
    <t>FICHA_PUBLICA_232238.pdf</t>
  </si>
  <si>
    <t>FICHA_PUBLICA_232239.pdf</t>
  </si>
  <si>
    <t>FICHA_PUBLICA_232245.pdf</t>
  </si>
  <si>
    <t>FICHA_PUBLICA_232246.pdf</t>
  </si>
  <si>
    <t>FICHA_PUBLICA_232248.pdf</t>
  </si>
  <si>
    <t>FICHA_PUBLICA_232255.pdf</t>
  </si>
  <si>
    <t>FICHA_PUBLICA_232256.pdf</t>
  </si>
  <si>
    <t>FICHA_PUBLICA_232258.pdf</t>
  </si>
  <si>
    <t>FICHA_PUBLICA_232259.pdf</t>
  </si>
  <si>
    <t>FICHA_PUBLICA_232263.pdf</t>
  </si>
  <si>
    <t>FICHA_PUBLICA_232264.pdf</t>
  </si>
  <si>
    <t>FICHA_PUBLICA_232271.pdf</t>
  </si>
  <si>
    <t>FICHA_PUBLICA_232278.pdf</t>
  </si>
  <si>
    <t>FICHA_PUBLICA_232288.pdf</t>
  </si>
  <si>
    <t>FICHA_PUBLICA_232292.pdf</t>
  </si>
  <si>
    <t>FICHA_PUBLICA_232294.pdf</t>
  </si>
  <si>
    <t>FICHA_PUBLICA_232295.pdf</t>
  </si>
  <si>
    <t>FICHA_PUBLICA_232297.pdf</t>
  </si>
  <si>
    <t>FICHA_PUBLICA_232299.pdf</t>
  </si>
  <si>
    <t>FICHA_PUBLICA_232302.pdf</t>
  </si>
  <si>
    <t>FICHA_PUBLICA_232304.pdf</t>
  </si>
  <si>
    <t>FICHA_PUBLICA_232306.pdf</t>
  </si>
  <si>
    <t>FICHA_PUBLICA_232315.pdf</t>
  </si>
  <si>
    <t>FICHA_PUBLICA_232316.pdf</t>
  </si>
  <si>
    <t>FICHA_PUBLICA_232330.pdf</t>
  </si>
  <si>
    <t>FICHA_PUBLICA_232335.pdf</t>
  </si>
  <si>
    <t>FICHA_PUBLICA_232342.pdf</t>
  </si>
  <si>
    <t>FICHA_PUBLICA_232344.pdf</t>
  </si>
  <si>
    <t>FICHA_PUBLICA_232348.pdf</t>
  </si>
  <si>
    <t>FICHA_PUBLICA_232353.pdf</t>
  </si>
  <si>
    <t>FICHA_PUBLICA_232356.pdf</t>
  </si>
  <si>
    <t>FICHA_PUBLICA_232367.pdf</t>
  </si>
  <si>
    <t>FICHA_PUBLICA_232371.pdf</t>
  </si>
  <si>
    <t>FICHA_PUBLICA_232378.pdf</t>
  </si>
  <si>
    <t>FICHA_PUBLICA_232380.pdf</t>
  </si>
  <si>
    <t>FICHA_PUBLICA_232381.pdf</t>
  </si>
  <si>
    <t>FICHA_PUBLICA_232386.pdf</t>
  </si>
  <si>
    <t>FICHA_PUBLICA_232394.pdf</t>
  </si>
  <si>
    <t>FICHA_PUBLICA_232397.pdf</t>
  </si>
  <si>
    <t>FICHA_PUBLICA_232399.pdf</t>
  </si>
  <si>
    <t>FICHA_PUBLICA_232401.pdf</t>
  </si>
  <si>
    <t>FICHA_PUBLICA_232404.pdf</t>
  </si>
  <si>
    <t>FICHA_PUBLICA_232408.pdf</t>
  </si>
  <si>
    <t>FICHA_PUBLICA_232410.pdf</t>
  </si>
  <si>
    <t>FICHA_PUBLICA_232413.pdf</t>
  </si>
  <si>
    <t>FICHA_PUBLICA_232417.pdf</t>
  </si>
  <si>
    <t>FICHA_PUBLICA_232422.pdf</t>
  </si>
  <si>
    <t>FICHA_PUBLICA_232423.pdf</t>
  </si>
  <si>
    <t>FICHA_PUBLICA_232433.pdf</t>
  </si>
  <si>
    <t>FICHA_PUBLICA_232441.pdf</t>
  </si>
  <si>
    <t>FICHA_PUBLICA_232442.pdf</t>
  </si>
  <si>
    <t>FICHA_PUBLICA_232446.pdf</t>
  </si>
  <si>
    <t>FICHA_PUBLICA_232449.pdf</t>
  </si>
  <si>
    <t>FICHA_PUBLICA_232454.pdf</t>
  </si>
  <si>
    <t>FICHA_PUBLICA_232455.pdf</t>
  </si>
  <si>
    <t>FICHA_PUBLICA_232467.pdf</t>
  </si>
  <si>
    <t>FICHA_PUBLICA_232469.pdf</t>
  </si>
  <si>
    <t>FICHA_PUBLICA_232479.pdf</t>
  </si>
  <si>
    <t>FICHA_PUBLICA_232483.pdf</t>
  </si>
  <si>
    <t>FICHA_PUBLICA_232484.pdf</t>
  </si>
  <si>
    <t>FICHA_PUBLICA_232488.pdf</t>
  </si>
  <si>
    <t>FICHA_PUBLICA_232493.pdf</t>
  </si>
  <si>
    <t>FICHA_PUBLICA_232497.pdf</t>
  </si>
  <si>
    <t>FICHA_PUBLICA_232498.pdf</t>
  </si>
  <si>
    <t>FICHA_PUBLICA_232506.pdf</t>
  </si>
  <si>
    <t>FICHA_PUBLICA_232510.pdf</t>
  </si>
  <si>
    <t>FICHA_PUBLICA_232516.pdf</t>
  </si>
  <si>
    <t>FICHA_PUBLICA_232519.pdf</t>
  </si>
  <si>
    <t>FICHA_PUBLICA_232524.pdf</t>
  </si>
  <si>
    <t>FICHA_PUBLICA_232528.pdf</t>
  </si>
  <si>
    <t>FICHA_PUBLICA_232536.pdf</t>
  </si>
  <si>
    <t>FICHA_PUBLICA_232540.pdf</t>
  </si>
  <si>
    <t>FICHA_PUBLICA_232544.pdf</t>
  </si>
  <si>
    <t>FICHA_PUBLICA_232546.pdf</t>
  </si>
  <si>
    <t>FICHA_PUBLICA_232554.pdf</t>
  </si>
  <si>
    <t>FICHA_PUBLICA_232556.pdf</t>
  </si>
  <si>
    <t>FICHA_PUBLICA_232560.pdf</t>
  </si>
  <si>
    <t>FICHA_PUBLICA_232578.pdf</t>
  </si>
  <si>
    <t>FICHA_PUBLICA_232582.pdf</t>
  </si>
  <si>
    <t>FICHA_PUBLICA_232585.pdf</t>
  </si>
  <si>
    <t>FICHA_PUBLICA_232587.pdf</t>
  </si>
  <si>
    <t>FICHA_PUBLICA_232588.pdf</t>
  </si>
  <si>
    <t>FICHA_PUBLICA_232599.pdf</t>
  </si>
  <si>
    <t>FICHA_PUBLICA_232600.pdf</t>
  </si>
  <si>
    <t>FICHA_PUBLICA_232602.pdf</t>
  </si>
  <si>
    <t>FICHA_PUBLICA_232603.pdf</t>
  </si>
  <si>
    <t>FICHA_PUBLICA_232604.pdf</t>
  </si>
  <si>
    <t>FICHA_PUBLICA_232609.pdf</t>
  </si>
  <si>
    <t>FICHA_PUBLICA_232615.pdf</t>
  </si>
  <si>
    <t>FICHA_PUBLICA_232626.pdf</t>
  </si>
  <si>
    <t>FICHA_PUBLICA_232632.pdf</t>
  </si>
  <si>
    <t>FICHA_PUBLICA_232635.pdf</t>
  </si>
  <si>
    <t>FICHA_PUBLICA_232638.pdf</t>
  </si>
  <si>
    <t>FICHA_PUBLICA_232642.pdf</t>
  </si>
  <si>
    <t>FICHA_PUBLICA_232647.pdf</t>
  </si>
  <si>
    <t>FICHA_PUBLICA_232648.pdf</t>
  </si>
  <si>
    <t>FICHA_PUBLICA_232649.pdf</t>
  </si>
  <si>
    <t>FICHA_PUBLICA_232651.pdf</t>
  </si>
  <si>
    <t>FICHA_PUBLICA_232652.pdf</t>
  </si>
  <si>
    <t>FICHA_PUBLICA_232653.pdf</t>
  </si>
  <si>
    <t>FICHA_PUBLICA_232654.pdf</t>
  </si>
  <si>
    <t>FICHA_PUBLICA_232658.pdf</t>
  </si>
  <si>
    <t>FICHA_PUBLICA_232665.pdf</t>
  </si>
  <si>
    <t>FICHA_PUBLICA_232666.pdf</t>
  </si>
  <si>
    <t>FICHA_PUBLICA_232668.pdf</t>
  </si>
  <si>
    <t>FICHA_PUBLICA_232670.pdf</t>
  </si>
  <si>
    <t>FICHA_PUBLICA_232674.pdf</t>
  </si>
  <si>
    <t>FICHA_PUBLICA_232675.pdf</t>
  </si>
  <si>
    <t>FICHA_PUBLICA_232677.pdf</t>
  </si>
  <si>
    <t>FICHA_PUBLICA_232680.pdf</t>
  </si>
  <si>
    <t>FICHA_PUBLICA_232681.pdf</t>
  </si>
  <si>
    <t>FICHA_PUBLICA_232683.pdf</t>
  </si>
  <si>
    <t>FICHA_PUBLICA_232684.pdf</t>
  </si>
  <si>
    <t>FICHA_PUBLICA_232692.pdf</t>
  </si>
  <si>
    <t>FICHA_PUBLICA_232695.pdf</t>
  </si>
  <si>
    <t>FICHA_PUBLICA_232698.pdf</t>
  </si>
  <si>
    <t>FICHA_PUBLICA_232701.pdf</t>
  </si>
  <si>
    <t>FICHA_PUBLICA_232702.pdf</t>
  </si>
  <si>
    <t>FICHA_PUBLICA_232703.pdf</t>
  </si>
  <si>
    <t>FICHA_PUBLICA_232704.pdf</t>
  </si>
  <si>
    <t>FICHA_PUBLICA_232706.pdf</t>
  </si>
  <si>
    <t>FICHA_PUBLICA_232707.pdf</t>
  </si>
  <si>
    <t>FICHA_PUBLICA_232709.pdf</t>
  </si>
  <si>
    <t>FICHA_PUBLICA_232710.pdf</t>
  </si>
  <si>
    <t>FICHA_PUBLICA_232712.pdf</t>
  </si>
  <si>
    <t>FICHA_PUBLICA_232728.pdf</t>
  </si>
  <si>
    <t>FICHA_PUBLICA_232736.pdf</t>
  </si>
  <si>
    <t>FICHA_PUBLICA_232737.pdf</t>
  </si>
  <si>
    <t>FICHA_PUBLICA_232741.pdf</t>
  </si>
  <si>
    <t>FICHA_PUBLICA_232745.pdf</t>
  </si>
  <si>
    <t>FICHA_PUBLICA_232747.pdf</t>
  </si>
  <si>
    <t>FICHA_PUBLICA_232751.pdf</t>
  </si>
  <si>
    <t>FICHA_PUBLICA_232758.pdf</t>
  </si>
  <si>
    <t>FICHA_PUBLICA_232764.pdf</t>
  </si>
  <si>
    <t>FICHA_PUBLICA_232765.pdf</t>
  </si>
  <si>
    <t>FICHA_PUBLICA_232767.pdf</t>
  </si>
  <si>
    <t>FICHA_PUBLICA_232774.pdf</t>
  </si>
  <si>
    <t>FICHA_PUBLICA_232775.pdf</t>
  </si>
  <si>
    <t>FICHA_PUBLICA_232780.pdf</t>
  </si>
  <si>
    <t>FICHA_PUBLICA_232784.pdf</t>
  </si>
  <si>
    <t>FICHA_PUBLICA_232786.pdf</t>
  </si>
  <si>
    <t>FICHA_PUBLICA_232791.pdf</t>
  </si>
  <si>
    <t>FICHA_PUBLICA_232793.pdf</t>
  </si>
  <si>
    <t>FICHA_PUBLICA_232803.pdf</t>
  </si>
  <si>
    <t>FICHA_PUBLICA_232804.pdf</t>
  </si>
  <si>
    <t>FICHA_PUBLICA_232805.pdf</t>
  </si>
  <si>
    <t>FICHA_PUBLICA_232807.pdf</t>
  </si>
  <si>
    <t>FICHA_PUBLICA_232810.pdf</t>
  </si>
  <si>
    <t>FICHA_PUBLICA_232811.pdf</t>
  </si>
  <si>
    <t>FICHA_PUBLICA_232813.pdf</t>
  </si>
  <si>
    <t>FICHA_PUBLICA_232815.pdf</t>
  </si>
  <si>
    <t>FICHA_PUBLICA_232816.pdf</t>
  </si>
  <si>
    <t>FICHA_PUBLICA_232821.pdf</t>
  </si>
  <si>
    <t>FICHA_PUBLICA_232823.pdf</t>
  </si>
  <si>
    <t>FICHA_PUBLICA_232828.pdf</t>
  </si>
  <si>
    <t>FICHA_PUBLICA_232831.pdf</t>
  </si>
  <si>
    <t>FICHA_PUBLICA_232832.pdf</t>
  </si>
  <si>
    <t>FICHA_PUBLICA_232834.pdf</t>
  </si>
  <si>
    <t>FICHA_PUBLICA_232835.pdf</t>
  </si>
  <si>
    <t>FICHA_PUBLICA_232837.pdf</t>
  </si>
  <si>
    <t>FICHA_PUBLICA_232840.pdf</t>
  </si>
  <si>
    <t>FICHA_PUBLICA_232841.pdf</t>
  </si>
  <si>
    <t>FICHA_PUBLICA_232845.pdf</t>
  </si>
  <si>
    <t>FICHA_PUBLICA_232847.pdf</t>
  </si>
  <si>
    <t>FICHA_PUBLICA_232849.pdf</t>
  </si>
  <si>
    <t>FICHA_PUBLICA_232852.pdf</t>
  </si>
  <si>
    <t>FICHA_PUBLICA_232854.pdf</t>
  </si>
  <si>
    <t>FICHA_PUBLICA_232861.pdf</t>
  </si>
  <si>
    <t>FICHA_PUBLICA_232862.pdf</t>
  </si>
  <si>
    <t>FICHA_PUBLICA_232865.pdf</t>
  </si>
  <si>
    <t>FICHA_PUBLICA_232866.pdf</t>
  </si>
  <si>
    <t>FICHA_PUBLICA_232871.pdf</t>
  </si>
  <si>
    <t>FICHA_PUBLICA_232873.pdf</t>
  </si>
  <si>
    <t>FICHA_PUBLICA_232874.pdf</t>
  </si>
  <si>
    <t>FICHA_PUBLICA_232879.pdf</t>
  </si>
  <si>
    <t>FICHA_PUBLICA_232882.pdf</t>
  </si>
  <si>
    <t>FICHA_PUBLICA_232894.pdf</t>
  </si>
  <si>
    <t>FICHA_PUBLICA_232896.pdf</t>
  </si>
  <si>
    <t>FICHA_PUBLICA_232899.pdf</t>
  </si>
  <si>
    <t>FICHA_PUBLICA_232902.pdf</t>
  </si>
  <si>
    <t>FICHA_PUBLICA_232905.pdf</t>
  </si>
  <si>
    <t>FICHA_PUBLICA_232909.pdf</t>
  </si>
  <si>
    <t>FICHA_PUBLICA_232910.pdf</t>
  </si>
  <si>
    <t>FICHA_PUBLICA_232913.pdf</t>
  </si>
  <si>
    <t>FICHA_PUBLICA_232919.pdf</t>
  </si>
  <si>
    <t>FICHA_PUBLICA_232921.pdf</t>
  </si>
  <si>
    <t>FICHA_PUBLICA_232933.pdf</t>
  </si>
  <si>
    <t>FICHA_PUBLICA_232937.pdf</t>
  </si>
  <si>
    <t>FICHA_PUBLICA_232941.pdf</t>
  </si>
  <si>
    <t>FICHA_PUBLICA_232943.pdf</t>
  </si>
  <si>
    <t>FICHA_PUBLICA_232947.pdf</t>
  </si>
  <si>
    <t>FICHA_PUBLICA_232954.pdf</t>
  </si>
  <si>
    <t>FICHA_PUBLICA_232955.pdf</t>
  </si>
  <si>
    <t>FICHA_PUBLICA_232957.pdf</t>
  </si>
  <si>
    <t>FICHA_PUBLICA_232958.pdf</t>
  </si>
  <si>
    <t>FICHA_PUBLICA_232962.pdf</t>
  </si>
  <si>
    <t>FICHA_PUBLICA_232966.pdf</t>
  </si>
  <si>
    <t>FICHA_PUBLICA_232971.pdf</t>
  </si>
  <si>
    <t>FICHA_PUBLICA_232972.pdf</t>
  </si>
  <si>
    <t>FICHA_PUBLICA_232974.pdf</t>
  </si>
  <si>
    <t>FICHA_PUBLICA_232976.pdf</t>
  </si>
  <si>
    <t>FICHA_PUBLICA_232978.pdf</t>
  </si>
  <si>
    <t>FICHA_PUBLICA_232981.pdf</t>
  </si>
  <si>
    <t>FICHA_PUBLICA_232984.pdf</t>
  </si>
  <si>
    <t>FICHA_PUBLICA_232997.pdf</t>
  </si>
  <si>
    <t>FICHA_PUBLICA_232999.pdf</t>
  </si>
  <si>
    <t>FICHA_PUBLICA_233001.pdf</t>
  </si>
  <si>
    <t>FICHA_PUBLICA_233003.pdf</t>
  </si>
  <si>
    <t>FICHA_PUBLICA_233012.pdf</t>
  </si>
  <si>
    <t>FICHA_PUBLICA_233013.pdf</t>
  </si>
  <si>
    <t>FICHA_PUBLICA_233016.pdf</t>
  </si>
  <si>
    <t>FICHA_PUBLICA_233031.pdf</t>
  </si>
  <si>
    <t>FICHA_PUBLICA_233032.pdf</t>
  </si>
  <si>
    <t>FICHA_PUBLICA_233033.pdf</t>
  </si>
  <si>
    <t>FICHA_PUBLICA_233038.pdf</t>
  </si>
  <si>
    <t>FICHA_PUBLICA_233039.pdf</t>
  </si>
  <si>
    <t>FICHA_PUBLICA_233044.pdf</t>
  </si>
  <si>
    <t>FICHA_PUBLICA_233045.pdf</t>
  </si>
  <si>
    <t>FICHA_PUBLICA_233047.pdf</t>
  </si>
  <si>
    <t>FICHA_PUBLICA_233050.pdf</t>
  </si>
  <si>
    <t>FICHA_PUBLICA_233066.pdf</t>
  </si>
  <si>
    <t>FICHA_PUBLICA_233073.pdf</t>
  </si>
  <si>
    <t>FICHA_PUBLICA_233087.pdf</t>
  </si>
  <si>
    <t>FICHA_PUBLICA_233102.pdf</t>
  </si>
  <si>
    <t>FICHA_PUBLICA_233103.pdf</t>
  </si>
  <si>
    <t>FICHA_PUBLICA_233104.pdf</t>
  </si>
  <si>
    <t>FICHA_PUBLICA_233113.pdf</t>
  </si>
  <si>
    <t>FICHA_PUBLICA_233114.pdf</t>
  </si>
  <si>
    <t>FICHA_PUBLICA_233123.pdf</t>
  </si>
  <si>
    <t>FICHA_PUBLICA_233124.pdf</t>
  </si>
  <si>
    <t>FICHA_PUBLICA_233125.pdf</t>
  </si>
  <si>
    <t>FICHA_PUBLICA_233126.pdf</t>
  </si>
  <si>
    <t>FICHA_PUBLICA_233129.pdf</t>
  </si>
  <si>
    <t>FICHA_PUBLICA_233133.pdf</t>
  </si>
  <si>
    <t>FICHA_PUBLICA_233135.pdf</t>
  </si>
  <si>
    <t>FICHA_PUBLICA_233141.pdf</t>
  </si>
  <si>
    <t>FICHA_PUBLICA_233143.pdf</t>
  </si>
  <si>
    <t>FICHA_PUBLICA_233151.pdf</t>
  </si>
  <si>
    <t>FICHA_PUBLICA_233152.pdf</t>
  </si>
  <si>
    <t>FICHA_PUBLICA_233154.pdf</t>
  </si>
  <si>
    <t>FICHA_PUBLICA_233155.pdf</t>
  </si>
  <si>
    <t>FICHA_PUBLICA_233156.pdf</t>
  </si>
  <si>
    <t>FICHA_PUBLICA_233158.pdf</t>
  </si>
  <si>
    <t>FICHA_PUBLICA_233159.pdf</t>
  </si>
  <si>
    <t>FICHA_PUBLICA_233167.pdf</t>
  </si>
  <si>
    <t>FICHA_PUBLICA_233172.pdf</t>
  </si>
  <si>
    <t>FICHA_PUBLICA_233173.pdf</t>
  </si>
  <si>
    <t>FICHA_PUBLICA_233175.pdf</t>
  </si>
  <si>
    <t>FICHA_PUBLICA_233178.pdf</t>
  </si>
  <si>
    <t>FICHA_PUBLICA_233180.pdf</t>
  </si>
  <si>
    <t>FICHA_PUBLICA_233186.pdf</t>
  </si>
  <si>
    <t>FICHA_PUBLICA_233193.pdf</t>
  </si>
  <si>
    <t>FICHA_PUBLICA_233195.pdf</t>
  </si>
  <si>
    <t>FICHA_PUBLICA_233200.pdf</t>
  </si>
  <si>
    <t>FICHA_PUBLICA_233205.pdf</t>
  </si>
  <si>
    <t>FICHA_PUBLICA_233206.pdf</t>
  </si>
  <si>
    <t>FICHA_PUBLICA_233209.pdf</t>
  </si>
  <si>
    <t>FICHA_PUBLICA_233211.pdf</t>
  </si>
  <si>
    <t>FICHA_PUBLICA_233226.pdf</t>
  </si>
  <si>
    <t>FICHA_PUBLICA_233234.pdf</t>
  </si>
  <si>
    <t>FICHA_PUBLICA_233244.pdf</t>
  </si>
  <si>
    <t>FICHA_PUBLICA_233246.pdf</t>
  </si>
  <si>
    <t>FICHA_PUBLICA_233253.pdf</t>
  </si>
  <si>
    <t>FICHA_PUBLICA_233254.pdf</t>
  </si>
  <si>
    <t>FICHA_PUBLICA_233260.pdf</t>
  </si>
  <si>
    <t>FICHA_PUBLICA_233262.pdf</t>
  </si>
  <si>
    <t>FICHA_PUBLICA_233267.pdf</t>
  </si>
  <si>
    <t>FICHA_PUBLICA_233268.pdf</t>
  </si>
  <si>
    <t>FICHA_PUBLICA_233269.pdf</t>
  </si>
  <si>
    <t>FICHA_PUBLICA_233272.pdf</t>
  </si>
  <si>
    <t>FICHA_PUBLICA_233274.pdf</t>
  </si>
  <si>
    <t>FICHA_PUBLICA_233276.pdf</t>
  </si>
  <si>
    <t>FICHA_PUBLICA_233283.pdf</t>
  </si>
  <si>
    <t>FICHA_PUBLICA_233288.pdf</t>
  </si>
  <si>
    <t>FICHA_PUBLICA_233300.pdf</t>
  </si>
  <si>
    <t>FICHA_PUBLICA_233301.pdf</t>
  </si>
  <si>
    <t>FICHA_PUBLICA_233306.pdf</t>
  </si>
  <si>
    <t>FICHA_PUBLICA_233308.pdf</t>
  </si>
  <si>
    <t>FICHA_PUBLICA_233312.pdf</t>
  </si>
  <si>
    <t>FICHA_PUBLICA_233325.pdf</t>
  </si>
  <si>
    <t>FICHA_PUBLICA_233337.pdf</t>
  </si>
  <si>
    <t>FICHA_PUBLICA_233338.pdf</t>
  </si>
  <si>
    <t>FICHA_PUBLICA_233339.pdf</t>
  </si>
  <si>
    <t>FICHA_PUBLICA_233340.pdf</t>
  </si>
  <si>
    <t>FICHA_PUBLICA_233345.pdf</t>
  </si>
  <si>
    <t>FICHA_PUBLICA_233353.pdf</t>
  </si>
  <si>
    <t>FICHA_PUBLICA_233358.pdf</t>
  </si>
  <si>
    <t>FICHA_PUBLICA_233360.pdf</t>
  </si>
  <si>
    <t>FICHA_PUBLICA_233365.pdf</t>
  </si>
  <si>
    <t>FICHA_PUBLICA_233366.pdf</t>
  </si>
  <si>
    <t>FICHA_PUBLICA_233367.pdf</t>
  </si>
  <si>
    <t>FICHA_PUBLICA_233373.pdf</t>
  </si>
  <si>
    <t>FICHA_PUBLICA_233376.pdf</t>
  </si>
  <si>
    <t>FICHA_PUBLICA_233380.pdf</t>
  </si>
  <si>
    <t>FICHA_PUBLICA_233390.pdf</t>
  </si>
  <si>
    <t>FICHA_PUBLICA_233395.pdf</t>
  </si>
  <si>
    <t>FICHA_PUBLICA_233399.pdf</t>
  </si>
  <si>
    <t>FICHA_PUBLICA_233403.pdf</t>
  </si>
  <si>
    <t>FICHA_PUBLICA_233427.pdf</t>
  </si>
  <si>
    <t>FICHA_PUBLICA_233434.pdf</t>
  </si>
  <si>
    <t>FICHA_PUBLICA_233435.pdf</t>
  </si>
  <si>
    <t>FICHA_PUBLICA_233443.pdf</t>
  </si>
  <si>
    <t>FICHA_PUBLICA_233446.pdf</t>
  </si>
  <si>
    <t>FICHA_PUBLICA_233449.pdf</t>
  </si>
  <si>
    <t>FICHA_PUBLICA_233450.pdf</t>
  </si>
  <si>
    <t>FICHA_PUBLICA_233453.pdf</t>
  </si>
  <si>
    <t>FICHA_PUBLICA_233463.pdf</t>
  </si>
  <si>
    <t>FICHA_PUBLICA_233464.pdf</t>
  </si>
  <si>
    <t>FICHA_PUBLICA_233466.pdf</t>
  </si>
  <si>
    <t>FICHA_PUBLICA_233471.pdf</t>
  </si>
  <si>
    <t>FICHA_PUBLICA_233472.pdf</t>
  </si>
  <si>
    <t>FICHA_PUBLICA_233490.pdf</t>
  </si>
  <si>
    <t>FICHA_PUBLICA_233496.pdf</t>
  </si>
  <si>
    <t>FICHA_PUBLICA_233503.pdf</t>
  </si>
  <si>
    <t>FICHA_PUBLICA_233515.pdf</t>
  </si>
  <si>
    <t>FICHA_PUBLICA_233544.pdf</t>
  </si>
  <si>
    <t>FICHA_PUBLICA_233548.pdf</t>
  </si>
  <si>
    <t>FICHA_PUBLICA_233549.pdf</t>
  </si>
  <si>
    <t>FICHA_PUBLICA_233559.pdf</t>
  </si>
  <si>
    <t>FICHA_PUBLICA_233561.pdf</t>
  </si>
  <si>
    <t>FICHA_PUBLICA_233562.pdf</t>
  </si>
  <si>
    <t>FICHA_PUBLICA_233566.pdf</t>
  </si>
  <si>
    <t>FICHA_PUBLICA_233577.pdf</t>
  </si>
  <si>
    <t>FICHA_PUBLICA_233580.pdf</t>
  </si>
  <si>
    <t>FICHA_PUBLICA_233582.pdf</t>
  </si>
  <si>
    <t>FICHA_PUBLICA_233587.pdf</t>
  </si>
  <si>
    <t>FICHA_PUBLICA_233614.pdf</t>
  </si>
  <si>
    <t>FICHA_PUBLICA_233617.pdf</t>
  </si>
  <si>
    <t>FICHA_PUBLICA_233620.pdf</t>
  </si>
  <si>
    <t>FICHA_PUBLICA_233633.pdf</t>
  </si>
  <si>
    <t>FICHA_PUBLICA_233636.pdf</t>
  </si>
  <si>
    <t>FICHA_PUBLICA_233651.pdf</t>
  </si>
  <si>
    <t>FICHA_PUBLICA_230002.pdf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</si>
</sst>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6"/>
      <color theme="1"/>
      <name val="Calibri"/>
      <family val="2"/>
      <scheme val="minor"/>
    </font>
    <font>
      <b/>
      <sz val="12"/>
      <color theme="1"/>
      <name val="Calibri"/>
      <family val="2"/>
      <scheme val="minor"/>
    </font>
    <font>
      <sz val="16"/>
      <color theme="1"/>
      <name val="Calibri"/>
      <family val="2"/>
      <scheme val="minor"/>
    </font>
    <font>
      <sz val="24"/>
      <color theme="1"/>
      <name val="Calibri"/>
      <family val="2"/>
      <scheme val="minor"/>
    </font>
    <font>
      <b/>
      <sz val="24"/>
      <color theme="1"/>
      <name val="Calibri"/>
      <family val="2"/>
      <scheme val="minor"/>
    </font>
    <font>
      <sz val="9"/>
      <color indexed="81"/>
      <name val="Tahoma"/>
      <family val="2"/>
    </font>
    <font>
      <b/>
      <sz val="9"/>
      <color indexed="81"/>
      <name val="Tahoma"/>
      <family val="2"/>
    </font>
    <font>
      <u/>
      <sz val="11"/>
      <color theme="10"/>
      <name val="Calibri"/>
      <family val="2"/>
      <scheme val="minor"/>
    </font>
    <font>
      <b/>
      <u/>
      <sz val="16"/>
      <color theme="10"/>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s>
  <fills count="11">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5" tint="0.59999389629810485"/>
        <bgColor indexed="64"/>
      </patternFill>
    </fill>
  </fills>
  <borders count="1">
    <border>
      <left/>
      <right/>
      <top/>
      <bottom/>
      <diagonal/>
    </border>
  </borders>
  <cellStyleXfs count="2">
    <xf numFmtId="0" fontId="0" fillId="0" borderId="0"/>
    <xf numFmtId="0" fontId="8" fillId="0" borderId="0" applyNumberFormat="0" applyFill="0" applyBorder="0" applyAlignment="0" applyProtection="0"/>
  </cellStyleXfs>
  <cellXfs count="25">
    <xf numFmtId="0" fontId="0" fillId="0" borderId="0" xfId="0"/>
    <xf numFmtId="0" fontId="2" fillId="0" borderId="0" xfId="0" applyFont="1"/>
    <xf numFmtId="0" fontId="1" fillId="0" borderId="0" xfId="0" applyFont="1" applyAlignment="1">
      <alignment horizontal="left"/>
    </xf>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0" fontId="0" fillId="7" borderId="0" xfId="0" applyFill="1"/>
    <xf numFmtId="0" fontId="0" fillId="8" borderId="0" xfId="0" applyFill="1"/>
    <xf numFmtId="0" fontId="0" fillId="9" borderId="0" xfId="0" applyFill="1"/>
    <xf numFmtId="0" fontId="0" fillId="10" borderId="0" xfId="0" applyFill="1"/>
    <xf numFmtId="0" fontId="0" fillId="0" borderId="0" xfId="0" applyAlignment="1">
      <alignment wrapText="1"/>
    </xf>
    <xf numFmtId="0" fontId="3" fillId="0" borderId="0" xfId="0" applyFont="1"/>
    <xf numFmtId="0" fontId="4" fillId="0" borderId="0" xfId="0" applyFont="1"/>
    <xf numFmtId="0" fontId="5" fillId="0" borderId="0" xfId="0" applyFont="1"/>
    <xf numFmtId="0" fontId="9" fillId="0" borderId="0" xfId="1" applyFont="1" applyAlignment="1">
      <alignment horizontal="center" vertical="center"/>
    </xf>
    <xf numFmtId="0" fontId="8" fillId="0" borderId="0" xfId="1"/>
    <xf numFmtId="0" fontId="11" fillId="0" borderId="0" xfId="0" applyFont="1" applyAlignment="1">
      <alignment horizontal="right"/>
    </xf>
    <xf numFmtId="0" fontId="12"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horizontal="center" vertical="center"/>
    </xf>
    <xf numFmtId="0" fontId="0" fillId="0" borderId="0" xfId="0" applyAlignment="1">
      <alignment vertical="center"/>
    </xf>
    <xf numFmtId="0" fontId="1" fillId="0" borderId="0" xfId="0" applyFont="1" applyAlignment="1">
      <alignment horizontal="center" vertical="center"/>
    </xf>
    <xf numFmtId="0" fontId="12"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acyt.mx/images/transparencia/transparencia_focalizada/fichas_publicas/fichas_publicas_2014.zip" TargetMode="External"/><Relationship Id="rId2" Type="http://schemas.openxmlformats.org/officeDocument/2006/relationships/hyperlink" Target="https://conacyt.mx/images/transparencia/transparencia_focalizada/fichas_publicas/fichas_publicas_2013.zip" TargetMode="External"/><Relationship Id="rId1" Type="http://schemas.openxmlformats.org/officeDocument/2006/relationships/hyperlink" Target="https://conacyt.mx/images/transparencia/transparencia_focalizada/fichas_publicas/fichas_publicas_2012.zip" TargetMode="External"/><Relationship Id="rId6" Type="http://schemas.openxmlformats.org/officeDocument/2006/relationships/printerSettings" Target="../printerSettings/printerSettings1.bin"/><Relationship Id="rId5" Type="http://schemas.openxmlformats.org/officeDocument/2006/relationships/hyperlink" Target="https://conacyt.mx/images/transparencia/transparencia_focalizada/fichas_publicas/fichas_publicas_2016.zip" TargetMode="External"/><Relationship Id="rId4" Type="http://schemas.openxmlformats.org/officeDocument/2006/relationships/hyperlink" Target="https://conacyt.mx/images/transparencia/transparencia_focalizada/fichas_publicas/fichas_publicas_2015.zi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conacyt.mx/images/transparencia/transparencia_focalizada/fichas_publicas_2014.zip" TargetMode="External"/><Relationship Id="rId7" Type="http://schemas.openxmlformats.org/officeDocument/2006/relationships/vmlDrawing" Target="../drawings/vmlDrawing1.vml"/><Relationship Id="rId2" Type="http://schemas.openxmlformats.org/officeDocument/2006/relationships/hyperlink" Target="https://conacyt.mx/images/transparencia/transparencia_focalizada/fichas_publicas_2013.zip" TargetMode="External"/><Relationship Id="rId1" Type="http://schemas.openxmlformats.org/officeDocument/2006/relationships/hyperlink" Target="https://conacyt.mx/images/transparencia/transparencia_focalizada/fichas_publicas_2012.zip" TargetMode="External"/><Relationship Id="rId6" Type="http://schemas.openxmlformats.org/officeDocument/2006/relationships/printerSettings" Target="../printerSettings/printerSettings3.bin"/><Relationship Id="rId5" Type="http://schemas.openxmlformats.org/officeDocument/2006/relationships/hyperlink" Target="https://conacyt.mx/images/transparencia/transparencia_focalizada/fichas_publicas_2016.zip" TargetMode="External"/><Relationship Id="rId4" Type="http://schemas.openxmlformats.org/officeDocument/2006/relationships/hyperlink" Target="https://conacyt.mx/images/transparencia/transparencia_focalizada/fichas_publicas_2015.zi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1908E-A19F-46D8-84BE-B89570723819}">
  <dimension ref="B2:F12"/>
  <sheetViews>
    <sheetView tabSelected="1" workbookViewId="0">
      <selection activeCell="C15" sqref="C15"/>
    </sheetView>
  </sheetViews>
  <sheetFormatPr baseColWidth="10" defaultRowHeight="14.4" x14ac:dyDescent="0.3"/>
  <cols>
    <col min="3" max="3" width="98.21875" customWidth="1"/>
  </cols>
  <sheetData>
    <row r="2" spans="2:6" ht="31.2" x14ac:dyDescent="0.6">
      <c r="B2" s="15" t="s">
        <v>143</v>
      </c>
    </row>
    <row r="3" spans="2:6" ht="31.2" x14ac:dyDescent="0.6">
      <c r="B3" s="14" t="s">
        <v>159</v>
      </c>
    </row>
    <row r="5" spans="2:6" ht="18" x14ac:dyDescent="0.3">
      <c r="B5" s="19" t="s">
        <v>141</v>
      </c>
      <c r="C5" s="19" t="s">
        <v>142</v>
      </c>
      <c r="D5" s="19" t="s">
        <v>149</v>
      </c>
      <c r="E5" s="19" t="s">
        <v>155</v>
      </c>
      <c r="F5" s="19" t="s">
        <v>156</v>
      </c>
    </row>
    <row r="6" spans="2:6" x14ac:dyDescent="0.3">
      <c r="B6" s="21">
        <v>2012</v>
      </c>
      <c r="C6" s="17" t="s">
        <v>144</v>
      </c>
      <c r="D6" s="20" t="s">
        <v>150</v>
      </c>
      <c r="E6" s="20">
        <v>454</v>
      </c>
      <c r="F6" s="20">
        <v>0</v>
      </c>
    </row>
    <row r="7" spans="2:6" x14ac:dyDescent="0.3">
      <c r="B7" s="21">
        <v>2013</v>
      </c>
      <c r="C7" s="17" t="s">
        <v>145</v>
      </c>
      <c r="D7" s="20" t="s">
        <v>151</v>
      </c>
      <c r="E7" s="20">
        <v>504</v>
      </c>
      <c r="F7" s="20">
        <v>92</v>
      </c>
    </row>
    <row r="8" spans="2:6" x14ac:dyDescent="0.3">
      <c r="B8" s="21">
        <v>2014</v>
      </c>
      <c r="C8" s="17" t="s">
        <v>146</v>
      </c>
      <c r="D8" s="20" t="s">
        <v>152</v>
      </c>
      <c r="E8" s="20">
        <v>794</v>
      </c>
      <c r="F8" s="20">
        <v>2</v>
      </c>
    </row>
    <row r="9" spans="2:6" x14ac:dyDescent="0.3">
      <c r="B9" s="21">
        <v>2015</v>
      </c>
      <c r="C9" s="17" t="s">
        <v>147</v>
      </c>
      <c r="D9" s="20" t="s">
        <v>153</v>
      </c>
      <c r="E9" s="20">
        <v>762</v>
      </c>
      <c r="F9" s="20">
        <v>5</v>
      </c>
    </row>
    <row r="10" spans="2:6" x14ac:dyDescent="0.3">
      <c r="B10" s="21">
        <v>2016</v>
      </c>
      <c r="C10" s="17" t="s">
        <v>148</v>
      </c>
      <c r="D10" s="20" t="s">
        <v>154</v>
      </c>
      <c r="E10" s="20">
        <v>958</v>
      </c>
      <c r="F10" s="20">
        <v>0</v>
      </c>
    </row>
    <row r="11" spans="2:6" ht="18" x14ac:dyDescent="0.35">
      <c r="C11" s="18" t="s">
        <v>157</v>
      </c>
      <c r="D11" s="19" t="s">
        <v>158</v>
      </c>
      <c r="E11" s="19">
        <f>SUM(E6:E10)</f>
        <v>3472</v>
      </c>
      <c r="F11" s="19">
        <f>SUM(F6:F10)</f>
        <v>99</v>
      </c>
    </row>
    <row r="12" spans="2:6" x14ac:dyDescent="0.3">
      <c r="D12" s="20" t="s">
        <v>160</v>
      </c>
    </row>
  </sheetData>
  <hyperlinks>
    <hyperlink ref="C6" r:id="rId1" xr:uid="{8DB44A51-631F-46A8-B0DA-5A5F01CE4928}"/>
    <hyperlink ref="C7" r:id="rId2" xr:uid="{D489C6AB-03F7-4D69-A812-D4DC320DB7C1}"/>
    <hyperlink ref="C8" r:id="rId3" xr:uid="{B9E56994-9E81-4F23-B25E-6D56C9082F9E}"/>
    <hyperlink ref="C9" r:id="rId4" xr:uid="{B083FAFD-E15F-4F8A-AF2C-DB5F634426F2}"/>
    <hyperlink ref="C10" r:id="rId5" xr:uid="{7E6CC1EB-09F0-4B98-8129-B532718A59D3}"/>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DDAAE-B3C9-49CD-B51F-3F259B4711F2}">
  <dimension ref="B3:O962"/>
  <sheetViews>
    <sheetView workbookViewId="0">
      <selection activeCell="R952" sqref="R952"/>
    </sheetView>
  </sheetViews>
  <sheetFormatPr baseColWidth="10" defaultRowHeight="14.4" x14ac:dyDescent="0.3"/>
  <cols>
    <col min="2" max="2" width="11.5546875" style="20"/>
    <col min="3" max="3" width="26.5546875" style="20" customWidth="1"/>
    <col min="6" max="6" width="27.21875" customWidth="1"/>
    <col min="9" max="9" width="29.44140625" customWidth="1"/>
    <col min="12" max="12" width="30.21875" customWidth="1"/>
    <col min="15" max="15" width="31.109375" customWidth="1"/>
  </cols>
  <sheetData>
    <row r="3" spans="2:15" ht="21" x14ac:dyDescent="0.3">
      <c r="C3" s="23">
        <v>2012</v>
      </c>
      <c r="E3" s="20"/>
      <c r="F3" s="23">
        <v>2013</v>
      </c>
      <c r="H3" s="20"/>
      <c r="I3" s="23">
        <v>2014</v>
      </c>
      <c r="K3" s="20"/>
      <c r="L3" s="23">
        <v>2015</v>
      </c>
      <c r="N3" s="20"/>
      <c r="O3" s="23">
        <v>2016</v>
      </c>
    </row>
    <row r="4" spans="2:15" s="24" customFormat="1" ht="18" x14ac:dyDescent="0.35">
      <c r="B4" s="19" t="s">
        <v>615</v>
      </c>
      <c r="C4" s="19" t="s">
        <v>155</v>
      </c>
      <c r="E4" s="19" t="s">
        <v>615</v>
      </c>
      <c r="F4" s="19" t="s">
        <v>155</v>
      </c>
      <c r="H4" s="19" t="s">
        <v>615</v>
      </c>
      <c r="I4" s="19" t="s">
        <v>155</v>
      </c>
      <c r="K4" s="19" t="s">
        <v>615</v>
      </c>
      <c r="L4" s="19" t="s">
        <v>155</v>
      </c>
      <c r="N4" s="19" t="s">
        <v>615</v>
      </c>
      <c r="O4" s="19" t="s">
        <v>155</v>
      </c>
    </row>
    <row r="5" spans="2:15" x14ac:dyDescent="0.3">
      <c r="B5" s="20">
        <v>1</v>
      </c>
      <c r="C5" s="20" t="s">
        <v>161</v>
      </c>
      <c r="E5" s="20">
        <v>1</v>
      </c>
      <c r="F5" s="22" t="s">
        <v>616</v>
      </c>
      <c r="H5" s="20">
        <v>1</v>
      </c>
      <c r="I5" s="22" t="s">
        <v>1120</v>
      </c>
      <c r="K5" s="20">
        <v>1</v>
      </c>
      <c r="L5" s="22" t="s">
        <v>1914</v>
      </c>
      <c r="N5" s="20">
        <v>1</v>
      </c>
      <c r="O5" s="22" t="s">
        <v>2676</v>
      </c>
    </row>
    <row r="6" spans="2:15" x14ac:dyDescent="0.3">
      <c r="B6" s="20">
        <v>2</v>
      </c>
      <c r="C6" s="20" t="s">
        <v>162</v>
      </c>
      <c r="E6" s="20">
        <v>2</v>
      </c>
      <c r="F6" s="22" t="s">
        <v>617</v>
      </c>
      <c r="H6" s="20">
        <v>2</v>
      </c>
      <c r="I6" s="22" t="s">
        <v>1121</v>
      </c>
      <c r="K6" s="20">
        <v>2</v>
      </c>
      <c r="L6" s="22" t="s">
        <v>1915</v>
      </c>
      <c r="N6" s="20">
        <v>2</v>
      </c>
      <c r="O6" s="22" t="s">
        <v>2677</v>
      </c>
    </row>
    <row r="7" spans="2:15" x14ac:dyDescent="0.3">
      <c r="B7" s="20">
        <v>3</v>
      </c>
      <c r="C7" s="20" t="s">
        <v>163</v>
      </c>
      <c r="E7" s="20">
        <v>3</v>
      </c>
      <c r="F7" s="22" t="s">
        <v>618</v>
      </c>
      <c r="H7" s="20">
        <v>3</v>
      </c>
      <c r="I7" s="22" t="s">
        <v>1122</v>
      </c>
      <c r="K7" s="20">
        <v>3</v>
      </c>
      <c r="L7" s="22" t="s">
        <v>1916</v>
      </c>
      <c r="N7" s="20">
        <v>3</v>
      </c>
      <c r="O7" s="22" t="s">
        <v>2678</v>
      </c>
    </row>
    <row r="8" spans="2:15" x14ac:dyDescent="0.3">
      <c r="B8" s="20">
        <v>4</v>
      </c>
      <c r="C8" s="20" t="s">
        <v>164</v>
      </c>
      <c r="E8" s="20">
        <v>4</v>
      </c>
      <c r="F8" s="22" t="s">
        <v>619</v>
      </c>
      <c r="H8" s="20">
        <v>4</v>
      </c>
      <c r="I8" s="22" t="s">
        <v>1123</v>
      </c>
      <c r="K8" s="20">
        <v>4</v>
      </c>
      <c r="L8" s="22" t="s">
        <v>1917</v>
      </c>
      <c r="N8" s="20">
        <v>4</v>
      </c>
      <c r="O8" s="22" t="s">
        <v>2679</v>
      </c>
    </row>
    <row r="9" spans="2:15" x14ac:dyDescent="0.3">
      <c r="B9" s="20">
        <v>5</v>
      </c>
      <c r="C9" s="20" t="s">
        <v>165</v>
      </c>
      <c r="E9" s="20">
        <v>5</v>
      </c>
      <c r="F9" s="22" t="s">
        <v>620</v>
      </c>
      <c r="H9" s="20">
        <v>5</v>
      </c>
      <c r="I9" s="22" t="s">
        <v>1124</v>
      </c>
      <c r="K9" s="20">
        <v>5</v>
      </c>
      <c r="L9" s="22" t="s">
        <v>1918</v>
      </c>
      <c r="N9" s="20">
        <v>5</v>
      </c>
      <c r="O9" s="22" t="s">
        <v>2680</v>
      </c>
    </row>
    <row r="10" spans="2:15" x14ac:dyDescent="0.3">
      <c r="B10" s="20">
        <v>6</v>
      </c>
      <c r="C10" s="20" t="s">
        <v>166</v>
      </c>
      <c r="E10" s="20">
        <v>6</v>
      </c>
      <c r="F10" s="22" t="s">
        <v>621</v>
      </c>
      <c r="H10" s="20">
        <v>6</v>
      </c>
      <c r="I10" s="22" t="s">
        <v>1125</v>
      </c>
      <c r="K10" s="20">
        <v>6</v>
      </c>
      <c r="L10" s="22" t="s">
        <v>1919</v>
      </c>
      <c r="N10" s="20">
        <v>6</v>
      </c>
      <c r="O10" s="22" t="s">
        <v>2681</v>
      </c>
    </row>
    <row r="11" spans="2:15" x14ac:dyDescent="0.3">
      <c r="B11" s="20">
        <v>7</v>
      </c>
      <c r="C11" s="20" t="s">
        <v>167</v>
      </c>
      <c r="E11" s="20">
        <v>7</v>
      </c>
      <c r="F11" s="22" t="s">
        <v>622</v>
      </c>
      <c r="H11" s="20">
        <v>7</v>
      </c>
      <c r="I11" s="22" t="s">
        <v>1126</v>
      </c>
      <c r="K11" s="20">
        <v>7</v>
      </c>
      <c r="L11" s="22" t="s">
        <v>1920</v>
      </c>
      <c r="N11" s="20">
        <v>7</v>
      </c>
      <c r="O11" s="22" t="s">
        <v>2682</v>
      </c>
    </row>
    <row r="12" spans="2:15" x14ac:dyDescent="0.3">
      <c r="B12" s="20">
        <v>8</v>
      </c>
      <c r="C12" s="20" t="s">
        <v>168</v>
      </c>
      <c r="E12" s="20">
        <v>8</v>
      </c>
      <c r="F12" s="22" t="s">
        <v>623</v>
      </c>
      <c r="H12" s="20">
        <v>8</v>
      </c>
      <c r="I12" s="22" t="s">
        <v>1127</v>
      </c>
      <c r="K12" s="20">
        <v>8</v>
      </c>
      <c r="L12" s="22" t="s">
        <v>1921</v>
      </c>
      <c r="N12" s="20">
        <v>8</v>
      </c>
      <c r="O12" s="22" t="s">
        <v>2683</v>
      </c>
    </row>
    <row r="13" spans="2:15" x14ac:dyDescent="0.3">
      <c r="B13" s="20">
        <v>9</v>
      </c>
      <c r="C13" s="20" t="s">
        <v>169</v>
      </c>
      <c r="E13" s="20">
        <v>9</v>
      </c>
      <c r="F13" s="22" t="s">
        <v>624</v>
      </c>
      <c r="H13" s="20">
        <v>9</v>
      </c>
      <c r="I13" s="22" t="s">
        <v>1128</v>
      </c>
      <c r="K13" s="20">
        <v>9</v>
      </c>
      <c r="L13" s="22" t="s">
        <v>1922</v>
      </c>
      <c r="N13" s="20">
        <v>9</v>
      </c>
      <c r="O13" s="22" t="s">
        <v>2684</v>
      </c>
    </row>
    <row r="14" spans="2:15" x14ac:dyDescent="0.3">
      <c r="B14" s="20">
        <v>10</v>
      </c>
      <c r="C14" s="20" t="s">
        <v>170</v>
      </c>
      <c r="E14" s="20">
        <v>10</v>
      </c>
      <c r="F14" s="22" t="s">
        <v>625</v>
      </c>
      <c r="H14" s="20">
        <v>10</v>
      </c>
      <c r="I14" s="22" t="s">
        <v>1129</v>
      </c>
      <c r="K14" s="20">
        <v>10</v>
      </c>
      <c r="L14" s="22" t="s">
        <v>1923</v>
      </c>
      <c r="N14" s="20">
        <v>10</v>
      </c>
      <c r="O14" s="22" t="s">
        <v>2685</v>
      </c>
    </row>
    <row r="15" spans="2:15" x14ac:dyDescent="0.3">
      <c r="B15" s="20">
        <v>11</v>
      </c>
      <c r="C15" s="20" t="s">
        <v>171</v>
      </c>
      <c r="E15" s="20">
        <v>11</v>
      </c>
      <c r="F15" s="22" t="s">
        <v>626</v>
      </c>
      <c r="H15" s="20">
        <v>11</v>
      </c>
      <c r="I15" s="22" t="s">
        <v>1130</v>
      </c>
      <c r="K15" s="20">
        <v>11</v>
      </c>
      <c r="L15" s="22" t="s">
        <v>1924</v>
      </c>
      <c r="N15" s="20">
        <v>11</v>
      </c>
      <c r="O15" s="22" t="s">
        <v>2686</v>
      </c>
    </row>
    <row r="16" spans="2:15" x14ac:dyDescent="0.3">
      <c r="B16" s="20">
        <v>12</v>
      </c>
      <c r="C16" s="20" t="s">
        <v>172</v>
      </c>
      <c r="E16" s="20">
        <v>12</v>
      </c>
      <c r="F16" s="22" t="s">
        <v>627</v>
      </c>
      <c r="H16" s="20">
        <v>12</v>
      </c>
      <c r="I16" s="22" t="s">
        <v>1131</v>
      </c>
      <c r="K16" s="20">
        <v>12</v>
      </c>
      <c r="L16" s="22" t="s">
        <v>1925</v>
      </c>
      <c r="N16" s="20">
        <v>12</v>
      </c>
      <c r="O16" s="22" t="s">
        <v>2687</v>
      </c>
    </row>
    <row r="17" spans="2:15" x14ac:dyDescent="0.3">
      <c r="B17" s="20">
        <v>13</v>
      </c>
      <c r="C17" s="20" t="s">
        <v>173</v>
      </c>
      <c r="E17" s="20">
        <v>13</v>
      </c>
      <c r="F17" s="22" t="s">
        <v>628</v>
      </c>
      <c r="H17" s="20">
        <v>13</v>
      </c>
      <c r="I17" s="22" t="s">
        <v>1132</v>
      </c>
      <c r="K17" s="20">
        <v>13</v>
      </c>
      <c r="L17" s="22" t="s">
        <v>1926</v>
      </c>
      <c r="N17" s="20">
        <v>13</v>
      </c>
      <c r="O17" s="22" t="s">
        <v>2688</v>
      </c>
    </row>
    <row r="18" spans="2:15" x14ac:dyDescent="0.3">
      <c r="B18" s="20">
        <v>14</v>
      </c>
      <c r="C18" s="20" t="s">
        <v>174</v>
      </c>
      <c r="E18" s="20">
        <v>14</v>
      </c>
      <c r="F18" s="22" t="s">
        <v>629</v>
      </c>
      <c r="H18" s="20">
        <v>14</v>
      </c>
      <c r="I18" s="22" t="s">
        <v>1133</v>
      </c>
      <c r="K18" s="20">
        <v>14</v>
      </c>
      <c r="L18" s="22" t="s">
        <v>1927</v>
      </c>
      <c r="N18" s="20">
        <v>14</v>
      </c>
      <c r="O18" s="22" t="s">
        <v>2689</v>
      </c>
    </row>
    <row r="19" spans="2:15" x14ac:dyDescent="0.3">
      <c r="B19" s="20">
        <v>15</v>
      </c>
      <c r="C19" s="20" t="s">
        <v>175</v>
      </c>
      <c r="E19" s="20">
        <v>15</v>
      </c>
      <c r="F19" s="22" t="s">
        <v>630</v>
      </c>
      <c r="H19" s="20">
        <v>15</v>
      </c>
      <c r="I19" s="22" t="s">
        <v>1134</v>
      </c>
      <c r="K19" s="20">
        <v>15</v>
      </c>
      <c r="L19" s="22" t="s">
        <v>1928</v>
      </c>
      <c r="N19" s="20">
        <v>15</v>
      </c>
      <c r="O19" s="22" t="s">
        <v>2690</v>
      </c>
    </row>
    <row r="20" spans="2:15" x14ac:dyDescent="0.3">
      <c r="B20" s="20">
        <v>16</v>
      </c>
      <c r="C20" s="20" t="s">
        <v>176</v>
      </c>
      <c r="E20" s="20">
        <v>16</v>
      </c>
      <c r="F20" s="22" t="s">
        <v>631</v>
      </c>
      <c r="H20" s="20">
        <v>16</v>
      </c>
      <c r="I20" s="22" t="s">
        <v>1135</v>
      </c>
      <c r="K20" s="20">
        <v>16</v>
      </c>
      <c r="L20" s="22" t="s">
        <v>1929</v>
      </c>
      <c r="N20" s="20">
        <v>16</v>
      </c>
      <c r="O20" s="22" t="s">
        <v>2691</v>
      </c>
    </row>
    <row r="21" spans="2:15" x14ac:dyDescent="0.3">
      <c r="B21" s="20">
        <v>17</v>
      </c>
      <c r="C21" s="20" t="s">
        <v>177</v>
      </c>
      <c r="E21" s="20">
        <v>17</v>
      </c>
      <c r="F21" s="22" t="s">
        <v>632</v>
      </c>
      <c r="H21" s="20">
        <v>17</v>
      </c>
      <c r="I21" s="22" t="s">
        <v>1136</v>
      </c>
      <c r="K21" s="20">
        <v>17</v>
      </c>
      <c r="L21" s="22" t="s">
        <v>1930</v>
      </c>
      <c r="N21" s="20">
        <v>17</v>
      </c>
      <c r="O21" s="22" t="s">
        <v>2692</v>
      </c>
    </row>
    <row r="22" spans="2:15" x14ac:dyDescent="0.3">
      <c r="B22" s="20">
        <v>18</v>
      </c>
      <c r="C22" s="20" t="s">
        <v>178</v>
      </c>
      <c r="E22" s="20">
        <v>18</v>
      </c>
      <c r="F22" s="22" t="s">
        <v>633</v>
      </c>
      <c r="H22" s="20">
        <v>18</v>
      </c>
      <c r="I22" s="22" t="s">
        <v>1137</v>
      </c>
      <c r="K22" s="20">
        <v>18</v>
      </c>
      <c r="L22" s="22" t="s">
        <v>1931</v>
      </c>
      <c r="N22" s="20">
        <v>18</v>
      </c>
      <c r="O22" s="22" t="s">
        <v>2693</v>
      </c>
    </row>
    <row r="23" spans="2:15" x14ac:dyDescent="0.3">
      <c r="B23" s="20">
        <v>19</v>
      </c>
      <c r="C23" s="20" t="s">
        <v>179</v>
      </c>
      <c r="E23" s="20">
        <v>19</v>
      </c>
      <c r="F23" s="22" t="s">
        <v>634</v>
      </c>
      <c r="H23" s="20">
        <v>19</v>
      </c>
      <c r="I23" s="22" t="s">
        <v>1138</v>
      </c>
      <c r="K23" s="20">
        <v>19</v>
      </c>
      <c r="L23" s="22" t="s">
        <v>1932</v>
      </c>
      <c r="N23" s="20">
        <v>19</v>
      </c>
      <c r="O23" s="22" t="s">
        <v>2694</v>
      </c>
    </row>
    <row r="24" spans="2:15" x14ac:dyDescent="0.3">
      <c r="B24" s="20">
        <v>20</v>
      </c>
      <c r="C24" s="20" t="s">
        <v>180</v>
      </c>
      <c r="E24" s="20">
        <v>20</v>
      </c>
      <c r="F24" s="22" t="s">
        <v>635</v>
      </c>
      <c r="H24" s="20">
        <v>20</v>
      </c>
      <c r="I24" s="22" t="s">
        <v>1139</v>
      </c>
      <c r="K24" s="20">
        <v>20</v>
      </c>
      <c r="L24" s="22" t="s">
        <v>1933</v>
      </c>
      <c r="N24" s="20">
        <v>20</v>
      </c>
      <c r="O24" s="22" t="s">
        <v>2695</v>
      </c>
    </row>
    <row r="25" spans="2:15" x14ac:dyDescent="0.3">
      <c r="B25" s="20">
        <v>21</v>
      </c>
      <c r="C25" s="20" t="s">
        <v>181</v>
      </c>
      <c r="E25" s="20">
        <v>21</v>
      </c>
      <c r="F25" s="22" t="s">
        <v>636</v>
      </c>
      <c r="H25" s="20">
        <v>21</v>
      </c>
      <c r="I25" s="22" t="s">
        <v>1140</v>
      </c>
      <c r="K25" s="20">
        <v>21</v>
      </c>
      <c r="L25" s="22" t="s">
        <v>1934</v>
      </c>
      <c r="N25" s="20">
        <v>21</v>
      </c>
      <c r="O25" s="22" t="s">
        <v>2696</v>
      </c>
    </row>
    <row r="26" spans="2:15" x14ac:dyDescent="0.3">
      <c r="B26" s="20">
        <v>22</v>
      </c>
      <c r="C26" s="20" t="s">
        <v>182</v>
      </c>
      <c r="E26" s="20">
        <v>22</v>
      </c>
      <c r="F26" s="22" t="s">
        <v>637</v>
      </c>
      <c r="H26" s="20">
        <v>22</v>
      </c>
      <c r="I26" s="22" t="s">
        <v>1141</v>
      </c>
      <c r="K26" s="20">
        <v>22</v>
      </c>
      <c r="L26" s="22" t="s">
        <v>1935</v>
      </c>
      <c r="N26" s="20">
        <v>22</v>
      </c>
      <c r="O26" s="22" t="s">
        <v>2697</v>
      </c>
    </row>
    <row r="27" spans="2:15" x14ac:dyDescent="0.3">
      <c r="B27" s="20">
        <v>23</v>
      </c>
      <c r="C27" s="20" t="s">
        <v>183</v>
      </c>
      <c r="E27" s="20">
        <v>23</v>
      </c>
      <c r="F27" s="22" t="s">
        <v>638</v>
      </c>
      <c r="H27" s="20">
        <v>23</v>
      </c>
      <c r="I27" s="22" t="s">
        <v>1142</v>
      </c>
      <c r="K27" s="20">
        <v>23</v>
      </c>
      <c r="L27" s="22" t="s">
        <v>1936</v>
      </c>
      <c r="N27" s="20">
        <v>23</v>
      </c>
      <c r="O27" s="22" t="s">
        <v>2698</v>
      </c>
    </row>
    <row r="28" spans="2:15" x14ac:dyDescent="0.3">
      <c r="B28" s="20">
        <v>24</v>
      </c>
      <c r="C28" s="20" t="s">
        <v>184</v>
      </c>
      <c r="E28" s="20">
        <v>24</v>
      </c>
      <c r="F28" s="22" t="s">
        <v>639</v>
      </c>
      <c r="H28" s="20">
        <v>24</v>
      </c>
      <c r="I28" s="22" t="s">
        <v>1143</v>
      </c>
      <c r="K28" s="20">
        <v>24</v>
      </c>
      <c r="L28" s="22" t="s">
        <v>1937</v>
      </c>
      <c r="N28" s="20">
        <v>24</v>
      </c>
      <c r="O28" s="22" t="s">
        <v>2699</v>
      </c>
    </row>
    <row r="29" spans="2:15" x14ac:dyDescent="0.3">
      <c r="B29" s="20">
        <v>25</v>
      </c>
      <c r="C29" s="20" t="s">
        <v>185</v>
      </c>
      <c r="E29" s="20">
        <v>25</v>
      </c>
      <c r="F29" s="22" t="s">
        <v>640</v>
      </c>
      <c r="H29" s="20">
        <v>25</v>
      </c>
      <c r="I29" s="22" t="s">
        <v>1144</v>
      </c>
      <c r="K29" s="20">
        <v>25</v>
      </c>
      <c r="L29" s="22" t="s">
        <v>1938</v>
      </c>
      <c r="N29" s="20">
        <v>25</v>
      </c>
      <c r="O29" s="22" t="s">
        <v>2700</v>
      </c>
    </row>
    <row r="30" spans="2:15" x14ac:dyDescent="0.3">
      <c r="B30" s="20">
        <v>26</v>
      </c>
      <c r="C30" s="20" t="s">
        <v>186</v>
      </c>
      <c r="E30" s="20">
        <v>26</v>
      </c>
      <c r="F30" s="22" t="s">
        <v>641</v>
      </c>
      <c r="H30" s="20">
        <v>26</v>
      </c>
      <c r="I30" s="22" t="s">
        <v>1145</v>
      </c>
      <c r="K30" s="20">
        <v>26</v>
      </c>
      <c r="L30" s="22" t="s">
        <v>1939</v>
      </c>
      <c r="N30" s="20">
        <v>26</v>
      </c>
      <c r="O30" s="22" t="s">
        <v>2701</v>
      </c>
    </row>
    <row r="31" spans="2:15" x14ac:dyDescent="0.3">
      <c r="B31" s="20">
        <v>27</v>
      </c>
      <c r="C31" s="20" t="s">
        <v>187</v>
      </c>
      <c r="E31" s="20">
        <v>27</v>
      </c>
      <c r="F31" s="22" t="s">
        <v>642</v>
      </c>
      <c r="H31" s="20">
        <v>27</v>
      </c>
      <c r="I31" s="22" t="s">
        <v>1146</v>
      </c>
      <c r="K31" s="20">
        <v>27</v>
      </c>
      <c r="L31" s="22" t="s">
        <v>1940</v>
      </c>
      <c r="N31" s="20">
        <v>27</v>
      </c>
      <c r="O31" s="22" t="s">
        <v>2702</v>
      </c>
    </row>
    <row r="32" spans="2:15" x14ac:dyDescent="0.3">
      <c r="B32" s="20">
        <v>28</v>
      </c>
      <c r="C32" s="20" t="s">
        <v>188</v>
      </c>
      <c r="E32" s="20">
        <v>28</v>
      </c>
      <c r="F32" s="22" t="s">
        <v>643</v>
      </c>
      <c r="H32" s="20">
        <v>28</v>
      </c>
      <c r="I32" s="22" t="s">
        <v>1147</v>
      </c>
      <c r="K32" s="20">
        <v>28</v>
      </c>
      <c r="L32" s="22" t="s">
        <v>1941</v>
      </c>
      <c r="N32" s="20">
        <v>28</v>
      </c>
      <c r="O32" s="22" t="s">
        <v>2703</v>
      </c>
    </row>
    <row r="33" spans="2:15" x14ac:dyDescent="0.3">
      <c r="B33" s="20">
        <v>29</v>
      </c>
      <c r="C33" s="20" t="s">
        <v>189</v>
      </c>
      <c r="E33" s="20">
        <v>29</v>
      </c>
      <c r="F33" s="22" t="s">
        <v>644</v>
      </c>
      <c r="H33" s="20">
        <v>29</v>
      </c>
      <c r="I33" s="22" t="s">
        <v>1148</v>
      </c>
      <c r="K33" s="20">
        <v>29</v>
      </c>
      <c r="L33" s="22" t="s">
        <v>1942</v>
      </c>
      <c r="N33" s="20">
        <v>29</v>
      </c>
      <c r="O33" s="22" t="s">
        <v>2704</v>
      </c>
    </row>
    <row r="34" spans="2:15" x14ac:dyDescent="0.3">
      <c r="B34" s="20">
        <v>30</v>
      </c>
      <c r="C34" s="20" t="s">
        <v>190</v>
      </c>
      <c r="E34" s="20">
        <v>30</v>
      </c>
      <c r="F34" s="22" t="s">
        <v>645</v>
      </c>
      <c r="H34" s="20">
        <v>30</v>
      </c>
      <c r="I34" s="22" t="s">
        <v>1149</v>
      </c>
      <c r="K34" s="20">
        <v>30</v>
      </c>
      <c r="L34" s="22" t="s">
        <v>1943</v>
      </c>
      <c r="N34" s="20">
        <v>30</v>
      </c>
      <c r="O34" s="22" t="s">
        <v>2705</v>
      </c>
    </row>
    <row r="35" spans="2:15" x14ac:dyDescent="0.3">
      <c r="B35" s="20">
        <v>31</v>
      </c>
      <c r="C35" s="20" t="s">
        <v>191</v>
      </c>
      <c r="E35" s="20">
        <v>31</v>
      </c>
      <c r="F35" s="22" t="s">
        <v>646</v>
      </c>
      <c r="H35" s="20">
        <v>31</v>
      </c>
      <c r="I35" s="22" t="s">
        <v>1150</v>
      </c>
      <c r="K35" s="20">
        <v>31</v>
      </c>
      <c r="L35" s="22" t="s">
        <v>1944</v>
      </c>
      <c r="N35" s="20">
        <v>31</v>
      </c>
      <c r="O35" s="22" t="s">
        <v>2706</v>
      </c>
    </row>
    <row r="36" spans="2:15" x14ac:dyDescent="0.3">
      <c r="B36" s="20">
        <v>32</v>
      </c>
      <c r="C36" s="20" t="s">
        <v>192</v>
      </c>
      <c r="E36" s="20">
        <v>32</v>
      </c>
      <c r="F36" s="22" t="s">
        <v>647</v>
      </c>
      <c r="H36" s="20">
        <v>32</v>
      </c>
      <c r="I36" s="22" t="s">
        <v>1151</v>
      </c>
      <c r="K36" s="20">
        <v>32</v>
      </c>
      <c r="L36" s="22" t="s">
        <v>1945</v>
      </c>
      <c r="N36" s="20">
        <v>32</v>
      </c>
      <c r="O36" s="22" t="s">
        <v>2707</v>
      </c>
    </row>
    <row r="37" spans="2:15" x14ac:dyDescent="0.3">
      <c r="B37" s="20">
        <v>33</v>
      </c>
      <c r="C37" s="20" t="s">
        <v>193</v>
      </c>
      <c r="E37" s="20">
        <v>33</v>
      </c>
      <c r="F37" s="22" t="s">
        <v>648</v>
      </c>
      <c r="H37" s="20">
        <v>33</v>
      </c>
      <c r="I37" s="22" t="s">
        <v>1152</v>
      </c>
      <c r="K37" s="20">
        <v>33</v>
      </c>
      <c r="L37" s="22" t="s">
        <v>1946</v>
      </c>
      <c r="N37" s="20">
        <v>33</v>
      </c>
      <c r="O37" s="22" t="s">
        <v>2708</v>
      </c>
    </row>
    <row r="38" spans="2:15" x14ac:dyDescent="0.3">
      <c r="B38" s="20">
        <v>34</v>
      </c>
      <c r="C38" s="20" t="s">
        <v>194</v>
      </c>
      <c r="E38" s="20">
        <v>34</v>
      </c>
      <c r="F38" s="22" t="s">
        <v>649</v>
      </c>
      <c r="H38" s="20">
        <v>34</v>
      </c>
      <c r="I38" s="22" t="s">
        <v>1153</v>
      </c>
      <c r="K38" s="20">
        <v>34</v>
      </c>
      <c r="L38" s="22" t="s">
        <v>1947</v>
      </c>
      <c r="N38" s="20">
        <v>34</v>
      </c>
      <c r="O38" s="22" t="s">
        <v>2709</v>
      </c>
    </row>
    <row r="39" spans="2:15" x14ac:dyDescent="0.3">
      <c r="B39" s="20">
        <v>35</v>
      </c>
      <c r="C39" s="20" t="s">
        <v>195</v>
      </c>
      <c r="E39" s="20">
        <v>35</v>
      </c>
      <c r="F39" s="22" t="s">
        <v>650</v>
      </c>
      <c r="H39" s="20">
        <v>35</v>
      </c>
      <c r="I39" s="22" t="s">
        <v>1154</v>
      </c>
      <c r="K39" s="20">
        <v>35</v>
      </c>
      <c r="L39" s="22" t="s">
        <v>1948</v>
      </c>
      <c r="N39" s="20">
        <v>35</v>
      </c>
      <c r="O39" s="22" t="s">
        <v>2710</v>
      </c>
    </row>
    <row r="40" spans="2:15" x14ac:dyDescent="0.3">
      <c r="B40" s="20">
        <v>36</v>
      </c>
      <c r="C40" s="20" t="s">
        <v>196</v>
      </c>
      <c r="E40" s="20">
        <v>36</v>
      </c>
      <c r="F40" s="22" t="s">
        <v>651</v>
      </c>
      <c r="H40" s="20">
        <v>36</v>
      </c>
      <c r="I40" s="22" t="s">
        <v>1155</v>
      </c>
      <c r="K40" s="20">
        <v>36</v>
      </c>
      <c r="L40" s="22" t="s">
        <v>1949</v>
      </c>
      <c r="N40" s="20">
        <v>36</v>
      </c>
      <c r="O40" s="22" t="s">
        <v>2711</v>
      </c>
    </row>
    <row r="41" spans="2:15" x14ac:dyDescent="0.3">
      <c r="B41" s="20">
        <v>37</v>
      </c>
      <c r="C41" s="20" t="s">
        <v>197</v>
      </c>
      <c r="E41" s="20">
        <v>37</v>
      </c>
      <c r="F41" s="22" t="s">
        <v>652</v>
      </c>
      <c r="H41" s="20">
        <v>37</v>
      </c>
      <c r="I41" s="22" t="s">
        <v>1156</v>
      </c>
      <c r="K41" s="20">
        <v>37</v>
      </c>
      <c r="L41" s="22" t="s">
        <v>1950</v>
      </c>
      <c r="N41" s="20">
        <v>37</v>
      </c>
      <c r="O41" s="22" t="s">
        <v>2712</v>
      </c>
    </row>
    <row r="42" spans="2:15" x14ac:dyDescent="0.3">
      <c r="B42" s="20">
        <v>38</v>
      </c>
      <c r="C42" s="20" t="s">
        <v>198</v>
      </c>
      <c r="E42" s="20">
        <v>38</v>
      </c>
      <c r="F42" s="22" t="s">
        <v>653</v>
      </c>
      <c r="H42" s="20">
        <v>38</v>
      </c>
      <c r="I42" s="22" t="s">
        <v>1157</v>
      </c>
      <c r="K42" s="20">
        <v>38</v>
      </c>
      <c r="L42" s="22" t="s">
        <v>1951</v>
      </c>
      <c r="N42" s="20">
        <v>38</v>
      </c>
      <c r="O42" s="22" t="s">
        <v>2713</v>
      </c>
    </row>
    <row r="43" spans="2:15" x14ac:dyDescent="0.3">
      <c r="B43" s="20">
        <v>39</v>
      </c>
      <c r="C43" s="20" t="s">
        <v>199</v>
      </c>
      <c r="E43" s="20">
        <v>39</v>
      </c>
      <c r="F43" s="22" t="s">
        <v>654</v>
      </c>
      <c r="H43" s="20">
        <v>39</v>
      </c>
      <c r="I43" s="22" t="s">
        <v>1158</v>
      </c>
      <c r="K43" s="20">
        <v>39</v>
      </c>
      <c r="L43" s="22" t="s">
        <v>1952</v>
      </c>
      <c r="N43" s="20">
        <v>39</v>
      </c>
      <c r="O43" s="22" t="s">
        <v>2714</v>
      </c>
    </row>
    <row r="44" spans="2:15" x14ac:dyDescent="0.3">
      <c r="B44" s="20">
        <v>40</v>
      </c>
      <c r="C44" s="20" t="s">
        <v>200</v>
      </c>
      <c r="E44" s="20">
        <v>40</v>
      </c>
      <c r="F44" s="22" t="s">
        <v>655</v>
      </c>
      <c r="H44" s="20">
        <v>40</v>
      </c>
      <c r="I44" s="22" t="s">
        <v>1159</v>
      </c>
      <c r="K44" s="20">
        <v>40</v>
      </c>
      <c r="L44" s="22" t="s">
        <v>1953</v>
      </c>
      <c r="N44" s="20">
        <v>40</v>
      </c>
      <c r="O44" s="22" t="s">
        <v>2715</v>
      </c>
    </row>
    <row r="45" spans="2:15" x14ac:dyDescent="0.3">
      <c r="B45" s="20">
        <v>41</v>
      </c>
      <c r="C45" s="20" t="s">
        <v>201</v>
      </c>
      <c r="E45" s="20">
        <v>41</v>
      </c>
      <c r="F45" s="22" t="s">
        <v>656</v>
      </c>
      <c r="H45" s="20">
        <v>41</v>
      </c>
      <c r="I45" s="22" t="s">
        <v>1160</v>
      </c>
      <c r="K45" s="20">
        <v>41</v>
      </c>
      <c r="L45" s="22" t="s">
        <v>1954</v>
      </c>
      <c r="N45" s="20">
        <v>41</v>
      </c>
      <c r="O45" s="22" t="s">
        <v>2716</v>
      </c>
    </row>
    <row r="46" spans="2:15" x14ac:dyDescent="0.3">
      <c r="B46" s="20">
        <v>42</v>
      </c>
      <c r="C46" s="20" t="s">
        <v>202</v>
      </c>
      <c r="E46" s="20">
        <v>42</v>
      </c>
      <c r="F46" s="22" t="s">
        <v>657</v>
      </c>
      <c r="H46" s="20">
        <v>42</v>
      </c>
      <c r="I46" s="22" t="s">
        <v>1161</v>
      </c>
      <c r="K46" s="20">
        <v>42</v>
      </c>
      <c r="L46" s="22" t="s">
        <v>1955</v>
      </c>
      <c r="N46" s="20">
        <v>42</v>
      </c>
      <c r="O46" s="22" t="s">
        <v>2717</v>
      </c>
    </row>
    <row r="47" spans="2:15" x14ac:dyDescent="0.3">
      <c r="B47" s="20">
        <v>43</v>
      </c>
      <c r="C47" s="20" t="s">
        <v>203</v>
      </c>
      <c r="E47" s="20">
        <v>43</v>
      </c>
      <c r="F47" s="22" t="s">
        <v>658</v>
      </c>
      <c r="H47" s="20">
        <v>43</v>
      </c>
      <c r="I47" s="22" t="s">
        <v>1162</v>
      </c>
      <c r="K47" s="20">
        <v>43</v>
      </c>
      <c r="L47" s="22" t="s">
        <v>1956</v>
      </c>
      <c r="N47" s="20">
        <v>43</v>
      </c>
      <c r="O47" s="22" t="s">
        <v>2718</v>
      </c>
    </row>
    <row r="48" spans="2:15" x14ac:dyDescent="0.3">
      <c r="B48" s="20">
        <v>44</v>
      </c>
      <c r="C48" s="20" t="s">
        <v>204</v>
      </c>
      <c r="E48" s="20">
        <v>44</v>
      </c>
      <c r="F48" s="22" t="s">
        <v>659</v>
      </c>
      <c r="H48" s="20">
        <v>44</v>
      </c>
      <c r="I48" s="22" t="s">
        <v>1163</v>
      </c>
      <c r="K48" s="20">
        <v>44</v>
      </c>
      <c r="L48" s="22" t="s">
        <v>1957</v>
      </c>
      <c r="N48" s="20">
        <v>44</v>
      </c>
      <c r="O48" s="22" t="s">
        <v>2719</v>
      </c>
    </row>
    <row r="49" spans="2:15" x14ac:dyDescent="0.3">
      <c r="B49" s="20">
        <v>45</v>
      </c>
      <c r="C49" s="20" t="s">
        <v>205</v>
      </c>
      <c r="E49" s="20">
        <v>45</v>
      </c>
      <c r="F49" s="22" t="s">
        <v>660</v>
      </c>
      <c r="H49" s="20">
        <v>45</v>
      </c>
      <c r="I49" s="22" t="s">
        <v>1164</v>
      </c>
      <c r="K49" s="20">
        <v>45</v>
      </c>
      <c r="L49" s="22" t="s">
        <v>1958</v>
      </c>
      <c r="N49" s="20">
        <v>45</v>
      </c>
      <c r="O49" s="22" t="s">
        <v>2720</v>
      </c>
    </row>
    <row r="50" spans="2:15" x14ac:dyDescent="0.3">
      <c r="B50" s="20">
        <v>46</v>
      </c>
      <c r="C50" s="20" t="s">
        <v>206</v>
      </c>
      <c r="E50" s="20">
        <v>46</v>
      </c>
      <c r="F50" s="22" t="s">
        <v>661</v>
      </c>
      <c r="H50" s="20">
        <v>46</v>
      </c>
      <c r="I50" s="22" t="s">
        <v>1165</v>
      </c>
      <c r="K50" s="20">
        <v>46</v>
      </c>
      <c r="L50" s="22" t="s">
        <v>1959</v>
      </c>
      <c r="N50" s="20">
        <v>46</v>
      </c>
      <c r="O50" s="22" t="s">
        <v>2721</v>
      </c>
    </row>
    <row r="51" spans="2:15" x14ac:dyDescent="0.3">
      <c r="B51" s="20">
        <v>47</v>
      </c>
      <c r="C51" s="20" t="s">
        <v>207</v>
      </c>
      <c r="E51" s="20">
        <v>47</v>
      </c>
      <c r="F51" s="22" t="s">
        <v>662</v>
      </c>
      <c r="H51" s="20">
        <v>47</v>
      </c>
      <c r="I51" s="22" t="s">
        <v>1166</v>
      </c>
      <c r="K51" s="20">
        <v>47</v>
      </c>
      <c r="L51" s="22" t="s">
        <v>1960</v>
      </c>
      <c r="N51" s="20">
        <v>47</v>
      </c>
      <c r="O51" s="22" t="s">
        <v>2722</v>
      </c>
    </row>
    <row r="52" spans="2:15" x14ac:dyDescent="0.3">
      <c r="B52" s="20">
        <v>48</v>
      </c>
      <c r="C52" s="20" t="s">
        <v>208</v>
      </c>
      <c r="E52" s="20">
        <v>48</v>
      </c>
      <c r="F52" s="22" t="s">
        <v>663</v>
      </c>
      <c r="H52" s="20">
        <v>48</v>
      </c>
      <c r="I52" s="22" t="s">
        <v>1167</v>
      </c>
      <c r="K52" s="20">
        <v>48</v>
      </c>
      <c r="L52" s="22" t="s">
        <v>1961</v>
      </c>
      <c r="N52" s="20">
        <v>48</v>
      </c>
      <c r="O52" s="22" t="s">
        <v>2723</v>
      </c>
    </row>
    <row r="53" spans="2:15" x14ac:dyDescent="0.3">
      <c r="B53" s="20">
        <v>49</v>
      </c>
      <c r="C53" s="20" t="s">
        <v>209</v>
      </c>
      <c r="E53" s="20">
        <v>49</v>
      </c>
      <c r="F53" s="22" t="s">
        <v>664</v>
      </c>
      <c r="H53" s="20">
        <v>49</v>
      </c>
      <c r="I53" s="22" t="s">
        <v>1168</v>
      </c>
      <c r="K53" s="20">
        <v>49</v>
      </c>
      <c r="L53" s="22" t="s">
        <v>1962</v>
      </c>
      <c r="N53" s="20">
        <v>49</v>
      </c>
      <c r="O53" s="22" t="s">
        <v>2724</v>
      </c>
    </row>
    <row r="54" spans="2:15" x14ac:dyDescent="0.3">
      <c r="B54" s="20">
        <v>50</v>
      </c>
      <c r="C54" s="20" t="s">
        <v>210</v>
      </c>
      <c r="E54" s="20">
        <v>50</v>
      </c>
      <c r="F54" s="22" t="s">
        <v>665</v>
      </c>
      <c r="H54" s="20">
        <v>50</v>
      </c>
      <c r="I54" s="22" t="s">
        <v>1169</v>
      </c>
      <c r="K54" s="20">
        <v>50</v>
      </c>
      <c r="L54" s="22" t="s">
        <v>1963</v>
      </c>
      <c r="N54" s="20">
        <v>50</v>
      </c>
      <c r="O54" s="22" t="s">
        <v>2725</v>
      </c>
    </row>
    <row r="55" spans="2:15" x14ac:dyDescent="0.3">
      <c r="B55" s="20">
        <v>51</v>
      </c>
      <c r="C55" s="20" t="s">
        <v>211</v>
      </c>
      <c r="E55" s="20">
        <v>51</v>
      </c>
      <c r="F55" s="22" t="s">
        <v>666</v>
      </c>
      <c r="H55" s="20">
        <v>51</v>
      </c>
      <c r="I55" s="22" t="s">
        <v>1170</v>
      </c>
      <c r="K55" s="20">
        <v>51</v>
      </c>
      <c r="L55" s="22" t="s">
        <v>1964</v>
      </c>
      <c r="N55" s="20">
        <v>51</v>
      </c>
      <c r="O55" s="22" t="s">
        <v>2726</v>
      </c>
    </row>
    <row r="56" spans="2:15" x14ac:dyDescent="0.3">
      <c r="B56" s="20">
        <v>52</v>
      </c>
      <c r="C56" s="20" t="s">
        <v>212</v>
      </c>
      <c r="E56" s="20">
        <v>52</v>
      </c>
      <c r="F56" s="22" t="s">
        <v>667</v>
      </c>
      <c r="H56" s="20">
        <v>52</v>
      </c>
      <c r="I56" s="22" t="s">
        <v>1171</v>
      </c>
      <c r="K56" s="20">
        <v>52</v>
      </c>
      <c r="L56" s="22" t="s">
        <v>1965</v>
      </c>
      <c r="N56" s="20">
        <v>52</v>
      </c>
      <c r="O56" s="22" t="s">
        <v>2727</v>
      </c>
    </row>
    <row r="57" spans="2:15" x14ac:dyDescent="0.3">
      <c r="B57" s="20">
        <v>53</v>
      </c>
      <c r="C57" s="20" t="s">
        <v>213</v>
      </c>
      <c r="E57" s="20">
        <v>53</v>
      </c>
      <c r="F57" s="22" t="s">
        <v>668</v>
      </c>
      <c r="H57" s="20">
        <v>53</v>
      </c>
      <c r="I57" s="22" t="s">
        <v>1172</v>
      </c>
      <c r="K57" s="20">
        <v>53</v>
      </c>
      <c r="L57" s="22" t="s">
        <v>1966</v>
      </c>
      <c r="N57" s="20">
        <v>53</v>
      </c>
      <c r="O57" s="22" t="s">
        <v>2728</v>
      </c>
    </row>
    <row r="58" spans="2:15" x14ac:dyDescent="0.3">
      <c r="B58" s="20">
        <v>54</v>
      </c>
      <c r="C58" s="20" t="s">
        <v>214</v>
      </c>
      <c r="E58" s="20">
        <v>54</v>
      </c>
      <c r="F58" s="22" t="s">
        <v>669</v>
      </c>
      <c r="H58" s="20">
        <v>54</v>
      </c>
      <c r="I58" s="22" t="s">
        <v>1173</v>
      </c>
      <c r="K58" s="20">
        <v>54</v>
      </c>
      <c r="L58" s="22" t="s">
        <v>1967</v>
      </c>
      <c r="N58" s="20">
        <v>54</v>
      </c>
      <c r="O58" s="22" t="s">
        <v>2729</v>
      </c>
    </row>
    <row r="59" spans="2:15" x14ac:dyDescent="0.3">
      <c r="B59" s="20">
        <v>55</v>
      </c>
      <c r="C59" s="20" t="s">
        <v>215</v>
      </c>
      <c r="E59" s="20">
        <v>55</v>
      </c>
      <c r="F59" s="22" t="s">
        <v>670</v>
      </c>
      <c r="H59" s="20">
        <v>55</v>
      </c>
      <c r="I59" s="22" t="s">
        <v>1174</v>
      </c>
      <c r="K59" s="20">
        <v>55</v>
      </c>
      <c r="L59" s="22" t="s">
        <v>1968</v>
      </c>
      <c r="N59" s="20">
        <v>55</v>
      </c>
      <c r="O59" s="22" t="s">
        <v>2730</v>
      </c>
    </row>
    <row r="60" spans="2:15" x14ac:dyDescent="0.3">
      <c r="B60" s="20">
        <v>56</v>
      </c>
      <c r="C60" s="20" t="s">
        <v>216</v>
      </c>
      <c r="E60" s="20">
        <v>56</v>
      </c>
      <c r="F60" s="22" t="s">
        <v>671</v>
      </c>
      <c r="H60" s="20">
        <v>56</v>
      </c>
      <c r="I60" s="22" t="s">
        <v>1175</v>
      </c>
      <c r="K60" s="20">
        <v>56</v>
      </c>
      <c r="L60" s="22" t="s">
        <v>1969</v>
      </c>
      <c r="N60" s="20">
        <v>56</v>
      </c>
      <c r="O60" s="22" t="s">
        <v>2731</v>
      </c>
    </row>
    <row r="61" spans="2:15" x14ac:dyDescent="0.3">
      <c r="B61" s="20">
        <v>57</v>
      </c>
      <c r="C61" s="20" t="s">
        <v>217</v>
      </c>
      <c r="E61" s="20">
        <v>57</v>
      </c>
      <c r="F61" s="22" t="s">
        <v>672</v>
      </c>
      <c r="H61" s="20">
        <v>57</v>
      </c>
      <c r="I61" s="22" t="s">
        <v>1176</v>
      </c>
      <c r="K61" s="20">
        <v>57</v>
      </c>
      <c r="L61" s="22" t="s">
        <v>1970</v>
      </c>
      <c r="N61" s="20">
        <v>57</v>
      </c>
      <c r="O61" s="22" t="s">
        <v>2732</v>
      </c>
    </row>
    <row r="62" spans="2:15" x14ac:dyDescent="0.3">
      <c r="B62" s="20">
        <v>58</v>
      </c>
      <c r="C62" s="20" t="s">
        <v>218</v>
      </c>
      <c r="E62" s="20">
        <v>58</v>
      </c>
      <c r="F62" s="22" t="s">
        <v>673</v>
      </c>
      <c r="H62" s="20">
        <v>58</v>
      </c>
      <c r="I62" s="22" t="s">
        <v>1177</v>
      </c>
      <c r="K62" s="20">
        <v>58</v>
      </c>
      <c r="L62" s="22" t="s">
        <v>1971</v>
      </c>
      <c r="N62" s="20">
        <v>58</v>
      </c>
      <c r="O62" s="22" t="s">
        <v>2733</v>
      </c>
    </row>
    <row r="63" spans="2:15" x14ac:dyDescent="0.3">
      <c r="B63" s="20">
        <v>59</v>
      </c>
      <c r="C63" s="20" t="s">
        <v>219</v>
      </c>
      <c r="E63" s="20">
        <v>59</v>
      </c>
      <c r="F63" s="22" t="s">
        <v>674</v>
      </c>
      <c r="H63" s="20">
        <v>59</v>
      </c>
      <c r="I63" s="22" t="s">
        <v>1178</v>
      </c>
      <c r="K63" s="20">
        <v>59</v>
      </c>
      <c r="L63" s="22" t="s">
        <v>1972</v>
      </c>
      <c r="N63" s="20">
        <v>59</v>
      </c>
      <c r="O63" s="22" t="s">
        <v>2734</v>
      </c>
    </row>
    <row r="64" spans="2:15" x14ac:dyDescent="0.3">
      <c r="B64" s="20">
        <v>60</v>
      </c>
      <c r="C64" s="20" t="s">
        <v>220</v>
      </c>
      <c r="E64" s="20">
        <v>60</v>
      </c>
      <c r="F64" s="22" t="s">
        <v>675</v>
      </c>
      <c r="H64" s="20">
        <v>60</v>
      </c>
      <c r="I64" s="22" t="s">
        <v>1179</v>
      </c>
      <c r="K64" s="20">
        <v>60</v>
      </c>
      <c r="L64" s="22" t="s">
        <v>1973</v>
      </c>
      <c r="N64" s="20">
        <v>60</v>
      </c>
      <c r="O64" s="22" t="s">
        <v>2735</v>
      </c>
    </row>
    <row r="65" spans="2:15" x14ac:dyDescent="0.3">
      <c r="B65" s="20">
        <v>61</v>
      </c>
      <c r="C65" s="20" t="s">
        <v>221</v>
      </c>
      <c r="E65" s="20">
        <v>61</v>
      </c>
      <c r="F65" s="22" t="s">
        <v>676</v>
      </c>
      <c r="H65" s="20">
        <v>61</v>
      </c>
      <c r="I65" s="22" t="s">
        <v>1180</v>
      </c>
      <c r="K65" s="20">
        <v>61</v>
      </c>
      <c r="L65" s="22" t="s">
        <v>1974</v>
      </c>
      <c r="N65" s="20">
        <v>61</v>
      </c>
      <c r="O65" s="22" t="s">
        <v>2736</v>
      </c>
    </row>
    <row r="66" spans="2:15" x14ac:dyDescent="0.3">
      <c r="B66" s="20">
        <v>62</v>
      </c>
      <c r="C66" s="20" t="s">
        <v>222</v>
      </c>
      <c r="E66" s="20">
        <v>62</v>
      </c>
      <c r="F66" s="22" t="s">
        <v>677</v>
      </c>
      <c r="H66" s="20">
        <v>62</v>
      </c>
      <c r="I66" s="22" t="s">
        <v>1181</v>
      </c>
      <c r="K66" s="20">
        <v>62</v>
      </c>
      <c r="L66" s="22" t="s">
        <v>1975</v>
      </c>
      <c r="N66" s="20">
        <v>62</v>
      </c>
      <c r="O66" s="22" t="s">
        <v>2737</v>
      </c>
    </row>
    <row r="67" spans="2:15" x14ac:dyDescent="0.3">
      <c r="B67" s="20">
        <v>63</v>
      </c>
      <c r="C67" s="20" t="s">
        <v>223</v>
      </c>
      <c r="E67" s="20">
        <v>63</v>
      </c>
      <c r="F67" s="22" t="s">
        <v>678</v>
      </c>
      <c r="H67" s="20">
        <v>63</v>
      </c>
      <c r="I67" s="22" t="s">
        <v>1182</v>
      </c>
      <c r="K67" s="20">
        <v>63</v>
      </c>
      <c r="L67" s="22" t="s">
        <v>1976</v>
      </c>
      <c r="N67" s="20">
        <v>63</v>
      </c>
      <c r="O67" s="22" t="s">
        <v>2738</v>
      </c>
    </row>
    <row r="68" spans="2:15" x14ac:dyDescent="0.3">
      <c r="B68" s="20">
        <v>64</v>
      </c>
      <c r="C68" s="20" t="s">
        <v>224</v>
      </c>
      <c r="E68" s="20">
        <v>64</v>
      </c>
      <c r="F68" s="22" t="s">
        <v>679</v>
      </c>
      <c r="H68" s="20">
        <v>64</v>
      </c>
      <c r="I68" s="22" t="s">
        <v>1183</v>
      </c>
      <c r="K68" s="20">
        <v>64</v>
      </c>
      <c r="L68" s="22" t="s">
        <v>1977</v>
      </c>
      <c r="N68" s="20">
        <v>64</v>
      </c>
      <c r="O68" s="22" t="s">
        <v>2739</v>
      </c>
    </row>
    <row r="69" spans="2:15" x14ac:dyDescent="0.3">
      <c r="B69" s="20">
        <v>65</v>
      </c>
      <c r="C69" s="20" t="s">
        <v>225</v>
      </c>
      <c r="E69" s="20">
        <v>65</v>
      </c>
      <c r="F69" s="22" t="s">
        <v>680</v>
      </c>
      <c r="H69" s="20">
        <v>65</v>
      </c>
      <c r="I69" s="22" t="s">
        <v>1184</v>
      </c>
      <c r="K69" s="20">
        <v>65</v>
      </c>
      <c r="L69" s="22" t="s">
        <v>1978</v>
      </c>
      <c r="N69" s="20">
        <v>65</v>
      </c>
      <c r="O69" s="22" t="s">
        <v>2740</v>
      </c>
    </row>
    <row r="70" spans="2:15" x14ac:dyDescent="0.3">
      <c r="B70" s="20">
        <v>66</v>
      </c>
      <c r="C70" s="20" t="s">
        <v>226</v>
      </c>
      <c r="E70" s="20">
        <v>66</v>
      </c>
      <c r="F70" s="22" t="s">
        <v>681</v>
      </c>
      <c r="H70" s="20">
        <v>66</v>
      </c>
      <c r="I70" s="22" t="s">
        <v>1185</v>
      </c>
      <c r="K70" s="20">
        <v>66</v>
      </c>
      <c r="L70" s="22" t="s">
        <v>1979</v>
      </c>
      <c r="N70" s="20">
        <v>66</v>
      </c>
      <c r="O70" s="22" t="s">
        <v>2741</v>
      </c>
    </row>
    <row r="71" spans="2:15" x14ac:dyDescent="0.3">
      <c r="B71" s="20">
        <v>67</v>
      </c>
      <c r="C71" s="20" t="s">
        <v>227</v>
      </c>
      <c r="E71" s="20">
        <v>67</v>
      </c>
      <c r="F71" s="22" t="s">
        <v>682</v>
      </c>
      <c r="H71" s="20">
        <v>67</v>
      </c>
      <c r="I71" s="22" t="s">
        <v>1186</v>
      </c>
      <c r="K71" s="20">
        <v>67</v>
      </c>
      <c r="L71" s="22" t="s">
        <v>1980</v>
      </c>
      <c r="N71" s="20">
        <v>67</v>
      </c>
      <c r="O71" s="22" t="s">
        <v>2742</v>
      </c>
    </row>
    <row r="72" spans="2:15" x14ac:dyDescent="0.3">
      <c r="B72" s="20">
        <v>68</v>
      </c>
      <c r="C72" s="20" t="s">
        <v>228</v>
      </c>
      <c r="E72" s="20">
        <v>68</v>
      </c>
      <c r="F72" s="22" t="s">
        <v>683</v>
      </c>
      <c r="H72" s="20">
        <v>68</v>
      </c>
      <c r="I72" s="22" t="s">
        <v>1187</v>
      </c>
      <c r="K72" s="20">
        <v>68</v>
      </c>
      <c r="L72" s="22" t="s">
        <v>1981</v>
      </c>
      <c r="N72" s="20">
        <v>68</v>
      </c>
      <c r="O72" s="22" t="s">
        <v>2743</v>
      </c>
    </row>
    <row r="73" spans="2:15" x14ac:dyDescent="0.3">
      <c r="B73" s="20">
        <v>69</v>
      </c>
      <c r="C73" s="20" t="s">
        <v>229</v>
      </c>
      <c r="E73" s="20">
        <v>69</v>
      </c>
      <c r="F73" s="22" t="s">
        <v>684</v>
      </c>
      <c r="H73" s="20">
        <v>69</v>
      </c>
      <c r="I73" s="22" t="s">
        <v>1188</v>
      </c>
      <c r="K73" s="20">
        <v>69</v>
      </c>
      <c r="L73" s="22" t="s">
        <v>1982</v>
      </c>
      <c r="N73" s="20">
        <v>69</v>
      </c>
      <c r="O73" s="22" t="s">
        <v>2744</v>
      </c>
    </row>
    <row r="74" spans="2:15" x14ac:dyDescent="0.3">
      <c r="B74" s="20">
        <v>70</v>
      </c>
      <c r="C74" s="20" t="s">
        <v>230</v>
      </c>
      <c r="E74" s="20">
        <v>70</v>
      </c>
      <c r="F74" s="22" t="s">
        <v>685</v>
      </c>
      <c r="H74" s="20">
        <v>70</v>
      </c>
      <c r="I74" s="22" t="s">
        <v>1189</v>
      </c>
      <c r="K74" s="20">
        <v>70</v>
      </c>
      <c r="L74" s="22" t="s">
        <v>1983</v>
      </c>
      <c r="N74" s="20">
        <v>70</v>
      </c>
      <c r="O74" s="22" t="s">
        <v>2745</v>
      </c>
    </row>
    <row r="75" spans="2:15" x14ac:dyDescent="0.3">
      <c r="B75" s="20">
        <v>71</v>
      </c>
      <c r="C75" s="20" t="s">
        <v>231</v>
      </c>
      <c r="E75" s="20">
        <v>71</v>
      </c>
      <c r="F75" s="22" t="s">
        <v>686</v>
      </c>
      <c r="H75" s="20">
        <v>71</v>
      </c>
      <c r="I75" s="22" t="s">
        <v>1190</v>
      </c>
      <c r="K75" s="20">
        <v>71</v>
      </c>
      <c r="L75" s="22" t="s">
        <v>1984</v>
      </c>
      <c r="N75" s="20">
        <v>71</v>
      </c>
      <c r="O75" s="22" t="s">
        <v>2746</v>
      </c>
    </row>
    <row r="76" spans="2:15" x14ac:dyDescent="0.3">
      <c r="B76" s="20">
        <v>72</v>
      </c>
      <c r="C76" s="20" t="s">
        <v>232</v>
      </c>
      <c r="E76" s="20">
        <v>72</v>
      </c>
      <c r="F76" s="22" t="s">
        <v>687</v>
      </c>
      <c r="H76" s="20">
        <v>72</v>
      </c>
      <c r="I76" s="22" t="s">
        <v>1191</v>
      </c>
      <c r="K76" s="20">
        <v>72</v>
      </c>
      <c r="L76" s="22" t="s">
        <v>1985</v>
      </c>
      <c r="N76" s="20">
        <v>72</v>
      </c>
      <c r="O76" s="22" t="s">
        <v>2747</v>
      </c>
    </row>
    <row r="77" spans="2:15" x14ac:dyDescent="0.3">
      <c r="B77" s="20">
        <v>73</v>
      </c>
      <c r="C77" s="20" t="s">
        <v>233</v>
      </c>
      <c r="E77" s="20">
        <v>73</v>
      </c>
      <c r="F77" s="22" t="s">
        <v>688</v>
      </c>
      <c r="H77" s="20">
        <v>73</v>
      </c>
      <c r="I77" s="22" t="s">
        <v>1192</v>
      </c>
      <c r="K77" s="20">
        <v>73</v>
      </c>
      <c r="L77" s="22" t="s">
        <v>1986</v>
      </c>
      <c r="N77" s="20">
        <v>73</v>
      </c>
      <c r="O77" s="22" t="s">
        <v>2748</v>
      </c>
    </row>
    <row r="78" spans="2:15" x14ac:dyDescent="0.3">
      <c r="B78" s="20">
        <v>74</v>
      </c>
      <c r="C78" s="20" t="s">
        <v>234</v>
      </c>
      <c r="E78" s="20">
        <v>74</v>
      </c>
      <c r="F78" s="22" t="s">
        <v>689</v>
      </c>
      <c r="H78" s="20">
        <v>74</v>
      </c>
      <c r="I78" s="22" t="s">
        <v>1193</v>
      </c>
      <c r="K78" s="20">
        <v>74</v>
      </c>
      <c r="L78" s="22" t="s">
        <v>1987</v>
      </c>
      <c r="N78" s="20">
        <v>74</v>
      </c>
      <c r="O78" s="22" t="s">
        <v>2749</v>
      </c>
    </row>
    <row r="79" spans="2:15" x14ac:dyDescent="0.3">
      <c r="B79" s="20">
        <v>75</v>
      </c>
      <c r="C79" s="20" t="s">
        <v>235</v>
      </c>
      <c r="E79" s="20">
        <v>75</v>
      </c>
      <c r="F79" s="22" t="s">
        <v>690</v>
      </c>
      <c r="H79" s="20">
        <v>75</v>
      </c>
      <c r="I79" s="22" t="s">
        <v>1194</v>
      </c>
      <c r="K79" s="20">
        <v>75</v>
      </c>
      <c r="L79" s="22" t="s">
        <v>1988</v>
      </c>
      <c r="N79" s="20">
        <v>75</v>
      </c>
      <c r="O79" s="22" t="s">
        <v>2750</v>
      </c>
    </row>
    <row r="80" spans="2:15" x14ac:dyDescent="0.3">
      <c r="B80" s="20">
        <v>76</v>
      </c>
      <c r="C80" s="20" t="s">
        <v>236</v>
      </c>
      <c r="E80" s="20">
        <v>76</v>
      </c>
      <c r="F80" s="22" t="s">
        <v>691</v>
      </c>
      <c r="H80" s="20">
        <v>76</v>
      </c>
      <c r="I80" s="22" t="s">
        <v>1195</v>
      </c>
      <c r="K80" s="20">
        <v>76</v>
      </c>
      <c r="L80" s="22" t="s">
        <v>1989</v>
      </c>
      <c r="N80" s="20">
        <v>76</v>
      </c>
      <c r="O80" s="22" t="s">
        <v>2751</v>
      </c>
    </row>
    <row r="81" spans="2:15" x14ac:dyDescent="0.3">
      <c r="B81" s="20">
        <v>77</v>
      </c>
      <c r="C81" s="20" t="s">
        <v>237</v>
      </c>
      <c r="E81" s="20">
        <v>77</v>
      </c>
      <c r="F81" s="22" t="s">
        <v>692</v>
      </c>
      <c r="H81" s="20">
        <v>77</v>
      </c>
      <c r="I81" s="22" t="s">
        <v>1196</v>
      </c>
      <c r="K81" s="20">
        <v>77</v>
      </c>
      <c r="L81" s="22" t="s">
        <v>1990</v>
      </c>
      <c r="N81" s="20">
        <v>77</v>
      </c>
      <c r="O81" s="22" t="s">
        <v>2752</v>
      </c>
    </row>
    <row r="82" spans="2:15" x14ac:dyDescent="0.3">
      <c r="B82" s="20">
        <v>78</v>
      </c>
      <c r="C82" s="20" t="s">
        <v>238</v>
      </c>
      <c r="E82" s="20">
        <v>78</v>
      </c>
      <c r="F82" s="22" t="s">
        <v>693</v>
      </c>
      <c r="H82" s="20">
        <v>78</v>
      </c>
      <c r="I82" s="22" t="s">
        <v>1197</v>
      </c>
      <c r="K82" s="20">
        <v>78</v>
      </c>
      <c r="L82" s="22" t="s">
        <v>1991</v>
      </c>
      <c r="N82" s="20">
        <v>78</v>
      </c>
      <c r="O82" s="22" t="s">
        <v>2753</v>
      </c>
    </row>
    <row r="83" spans="2:15" x14ac:dyDescent="0.3">
      <c r="B83" s="20">
        <v>79</v>
      </c>
      <c r="C83" s="20" t="s">
        <v>239</v>
      </c>
      <c r="E83" s="20">
        <v>79</v>
      </c>
      <c r="F83" s="22" t="s">
        <v>694</v>
      </c>
      <c r="H83" s="20">
        <v>79</v>
      </c>
      <c r="I83" s="22" t="s">
        <v>1198</v>
      </c>
      <c r="K83" s="20">
        <v>79</v>
      </c>
      <c r="L83" s="22" t="s">
        <v>1992</v>
      </c>
      <c r="N83" s="20">
        <v>79</v>
      </c>
      <c r="O83" s="22" t="s">
        <v>2754</v>
      </c>
    </row>
    <row r="84" spans="2:15" x14ac:dyDescent="0.3">
      <c r="B84" s="20">
        <v>80</v>
      </c>
      <c r="C84" s="20" t="s">
        <v>240</v>
      </c>
      <c r="E84" s="20">
        <v>80</v>
      </c>
      <c r="F84" s="22" t="s">
        <v>695</v>
      </c>
      <c r="H84" s="20">
        <v>80</v>
      </c>
      <c r="I84" s="22" t="s">
        <v>1199</v>
      </c>
      <c r="K84" s="20">
        <v>80</v>
      </c>
      <c r="L84" s="22" t="s">
        <v>1993</v>
      </c>
      <c r="N84" s="20">
        <v>80</v>
      </c>
      <c r="O84" s="22" t="s">
        <v>2755</v>
      </c>
    </row>
    <row r="85" spans="2:15" x14ac:dyDescent="0.3">
      <c r="B85" s="20">
        <v>81</v>
      </c>
      <c r="C85" s="20" t="s">
        <v>241</v>
      </c>
      <c r="E85" s="20">
        <v>81</v>
      </c>
      <c r="F85" s="22" t="s">
        <v>696</v>
      </c>
      <c r="H85" s="20">
        <v>81</v>
      </c>
      <c r="I85" s="22" t="s">
        <v>1200</v>
      </c>
      <c r="K85" s="20">
        <v>81</v>
      </c>
      <c r="L85" s="22" t="s">
        <v>1994</v>
      </c>
      <c r="N85" s="20">
        <v>81</v>
      </c>
      <c r="O85" s="22" t="s">
        <v>2756</v>
      </c>
    </row>
    <row r="86" spans="2:15" x14ac:dyDescent="0.3">
      <c r="B86" s="20">
        <v>82</v>
      </c>
      <c r="C86" s="20" t="s">
        <v>242</v>
      </c>
      <c r="E86" s="20">
        <v>82</v>
      </c>
      <c r="F86" s="22" t="s">
        <v>697</v>
      </c>
      <c r="H86" s="20">
        <v>82</v>
      </c>
      <c r="I86" s="22" t="s">
        <v>1201</v>
      </c>
      <c r="K86" s="20">
        <v>82</v>
      </c>
      <c r="L86" s="22" t="s">
        <v>1995</v>
      </c>
      <c r="N86" s="20">
        <v>82</v>
      </c>
      <c r="O86" s="22" t="s">
        <v>2757</v>
      </c>
    </row>
    <row r="87" spans="2:15" x14ac:dyDescent="0.3">
      <c r="B87" s="20">
        <v>83</v>
      </c>
      <c r="C87" s="20" t="s">
        <v>243</v>
      </c>
      <c r="E87" s="20">
        <v>83</v>
      </c>
      <c r="F87" s="22" t="s">
        <v>698</v>
      </c>
      <c r="H87" s="20">
        <v>83</v>
      </c>
      <c r="I87" s="22" t="s">
        <v>1202</v>
      </c>
      <c r="K87" s="20">
        <v>83</v>
      </c>
      <c r="L87" s="22" t="s">
        <v>1996</v>
      </c>
      <c r="N87" s="20">
        <v>83</v>
      </c>
      <c r="O87" s="22" t="s">
        <v>2758</v>
      </c>
    </row>
    <row r="88" spans="2:15" x14ac:dyDescent="0.3">
      <c r="B88" s="20">
        <v>84</v>
      </c>
      <c r="C88" s="20" t="s">
        <v>244</v>
      </c>
      <c r="E88" s="20">
        <v>84</v>
      </c>
      <c r="F88" s="22" t="s">
        <v>699</v>
      </c>
      <c r="H88" s="20">
        <v>84</v>
      </c>
      <c r="I88" s="22" t="s">
        <v>1203</v>
      </c>
      <c r="K88" s="20">
        <v>84</v>
      </c>
      <c r="L88" s="22" t="s">
        <v>1997</v>
      </c>
      <c r="N88" s="20">
        <v>84</v>
      </c>
      <c r="O88" s="22" t="s">
        <v>2759</v>
      </c>
    </row>
    <row r="89" spans="2:15" x14ac:dyDescent="0.3">
      <c r="B89" s="20">
        <v>85</v>
      </c>
      <c r="C89" s="20" t="s">
        <v>245</v>
      </c>
      <c r="E89" s="20">
        <v>85</v>
      </c>
      <c r="F89" s="22" t="s">
        <v>700</v>
      </c>
      <c r="H89" s="20">
        <v>85</v>
      </c>
      <c r="I89" s="22" t="s">
        <v>1204</v>
      </c>
      <c r="K89" s="20">
        <v>85</v>
      </c>
      <c r="L89" s="22" t="s">
        <v>1998</v>
      </c>
      <c r="N89" s="20">
        <v>85</v>
      </c>
      <c r="O89" s="22" t="s">
        <v>2760</v>
      </c>
    </row>
    <row r="90" spans="2:15" x14ac:dyDescent="0.3">
      <c r="B90" s="20">
        <v>86</v>
      </c>
      <c r="C90" s="20" t="s">
        <v>246</v>
      </c>
      <c r="E90" s="20">
        <v>86</v>
      </c>
      <c r="F90" s="22" t="s">
        <v>701</v>
      </c>
      <c r="H90" s="20">
        <v>86</v>
      </c>
      <c r="I90" s="22" t="s">
        <v>1205</v>
      </c>
      <c r="K90" s="20">
        <v>86</v>
      </c>
      <c r="L90" s="22" t="s">
        <v>1999</v>
      </c>
      <c r="N90" s="20">
        <v>86</v>
      </c>
      <c r="O90" s="22" t="s">
        <v>2761</v>
      </c>
    </row>
    <row r="91" spans="2:15" x14ac:dyDescent="0.3">
      <c r="B91" s="20">
        <v>87</v>
      </c>
      <c r="C91" s="20" t="s">
        <v>247</v>
      </c>
      <c r="E91" s="20">
        <v>87</v>
      </c>
      <c r="F91" s="22" t="s">
        <v>702</v>
      </c>
      <c r="H91" s="20">
        <v>87</v>
      </c>
      <c r="I91" s="22" t="s">
        <v>1206</v>
      </c>
      <c r="K91" s="20">
        <v>87</v>
      </c>
      <c r="L91" s="22" t="s">
        <v>2000</v>
      </c>
      <c r="N91" s="20">
        <v>87</v>
      </c>
      <c r="O91" s="22" t="s">
        <v>2762</v>
      </c>
    </row>
    <row r="92" spans="2:15" x14ac:dyDescent="0.3">
      <c r="B92" s="20">
        <v>88</v>
      </c>
      <c r="C92" s="20" t="s">
        <v>248</v>
      </c>
      <c r="E92" s="20">
        <v>88</v>
      </c>
      <c r="F92" s="22" t="s">
        <v>703</v>
      </c>
      <c r="H92" s="20">
        <v>88</v>
      </c>
      <c r="I92" s="22" t="s">
        <v>1207</v>
      </c>
      <c r="K92" s="20">
        <v>88</v>
      </c>
      <c r="L92" s="22" t="s">
        <v>2001</v>
      </c>
      <c r="N92" s="20">
        <v>88</v>
      </c>
      <c r="O92" s="22" t="s">
        <v>2763</v>
      </c>
    </row>
    <row r="93" spans="2:15" x14ac:dyDescent="0.3">
      <c r="B93" s="20">
        <v>89</v>
      </c>
      <c r="C93" s="20" t="s">
        <v>249</v>
      </c>
      <c r="E93" s="20">
        <v>89</v>
      </c>
      <c r="F93" s="22" t="s">
        <v>704</v>
      </c>
      <c r="H93" s="20">
        <v>89</v>
      </c>
      <c r="I93" s="22" t="s">
        <v>1208</v>
      </c>
      <c r="K93" s="20">
        <v>89</v>
      </c>
      <c r="L93" s="22" t="s">
        <v>2002</v>
      </c>
      <c r="N93" s="20">
        <v>89</v>
      </c>
      <c r="O93" s="22" t="s">
        <v>2764</v>
      </c>
    </row>
    <row r="94" spans="2:15" x14ac:dyDescent="0.3">
      <c r="B94" s="20">
        <v>90</v>
      </c>
      <c r="C94" s="20" t="s">
        <v>250</v>
      </c>
      <c r="E94" s="20">
        <v>90</v>
      </c>
      <c r="F94" s="22" t="s">
        <v>705</v>
      </c>
      <c r="H94" s="20">
        <v>90</v>
      </c>
      <c r="I94" s="22" t="s">
        <v>1209</v>
      </c>
      <c r="K94" s="20">
        <v>90</v>
      </c>
      <c r="L94" s="22" t="s">
        <v>2003</v>
      </c>
      <c r="N94" s="20">
        <v>90</v>
      </c>
      <c r="O94" s="22" t="s">
        <v>2765</v>
      </c>
    </row>
    <row r="95" spans="2:15" x14ac:dyDescent="0.3">
      <c r="B95" s="20">
        <v>91</v>
      </c>
      <c r="C95" s="20" t="s">
        <v>251</v>
      </c>
      <c r="E95" s="20">
        <v>91</v>
      </c>
      <c r="F95" s="22" t="s">
        <v>706</v>
      </c>
      <c r="H95" s="20">
        <v>91</v>
      </c>
      <c r="I95" s="22" t="s">
        <v>1210</v>
      </c>
      <c r="K95" s="20">
        <v>91</v>
      </c>
      <c r="L95" s="22" t="s">
        <v>2004</v>
      </c>
      <c r="N95" s="20">
        <v>91</v>
      </c>
      <c r="O95" s="22" t="s">
        <v>2766</v>
      </c>
    </row>
    <row r="96" spans="2:15" x14ac:dyDescent="0.3">
      <c r="B96" s="20">
        <v>92</v>
      </c>
      <c r="C96" s="20" t="s">
        <v>252</v>
      </c>
      <c r="E96" s="20">
        <v>92</v>
      </c>
      <c r="F96" s="22" t="s">
        <v>707</v>
      </c>
      <c r="H96" s="20">
        <v>92</v>
      </c>
      <c r="I96" s="22" t="s">
        <v>1211</v>
      </c>
      <c r="K96" s="20">
        <v>92</v>
      </c>
      <c r="L96" s="22" t="s">
        <v>2005</v>
      </c>
      <c r="N96" s="20">
        <v>92</v>
      </c>
      <c r="O96" s="22" t="s">
        <v>2767</v>
      </c>
    </row>
    <row r="97" spans="2:15" x14ac:dyDescent="0.3">
      <c r="B97" s="20">
        <v>93</v>
      </c>
      <c r="C97" s="20" t="s">
        <v>253</v>
      </c>
      <c r="E97" s="20">
        <v>93</v>
      </c>
      <c r="F97" s="22" t="s">
        <v>708</v>
      </c>
      <c r="H97" s="20">
        <v>93</v>
      </c>
      <c r="I97" s="22" t="s">
        <v>1212</v>
      </c>
      <c r="K97" s="20">
        <v>93</v>
      </c>
      <c r="L97" s="22" t="s">
        <v>2006</v>
      </c>
      <c r="N97" s="20">
        <v>93</v>
      </c>
      <c r="O97" s="22" t="s">
        <v>2768</v>
      </c>
    </row>
    <row r="98" spans="2:15" x14ac:dyDescent="0.3">
      <c r="B98" s="20">
        <v>94</v>
      </c>
      <c r="C98" s="20" t="s">
        <v>254</v>
      </c>
      <c r="E98" s="20">
        <v>94</v>
      </c>
      <c r="F98" s="22" t="s">
        <v>709</v>
      </c>
      <c r="H98" s="20">
        <v>94</v>
      </c>
      <c r="I98" s="22" t="s">
        <v>1213</v>
      </c>
      <c r="K98" s="20">
        <v>94</v>
      </c>
      <c r="L98" s="22" t="s">
        <v>2007</v>
      </c>
      <c r="N98" s="20">
        <v>94</v>
      </c>
      <c r="O98" s="22" t="s">
        <v>2769</v>
      </c>
    </row>
    <row r="99" spans="2:15" x14ac:dyDescent="0.3">
      <c r="B99" s="20">
        <v>95</v>
      </c>
      <c r="C99" s="20" t="s">
        <v>255</v>
      </c>
      <c r="E99" s="20">
        <v>95</v>
      </c>
      <c r="F99" s="22" t="s">
        <v>710</v>
      </c>
      <c r="H99" s="20">
        <v>95</v>
      </c>
      <c r="I99" s="22" t="s">
        <v>1214</v>
      </c>
      <c r="K99" s="20">
        <v>95</v>
      </c>
      <c r="L99" s="22" t="s">
        <v>2008</v>
      </c>
      <c r="N99" s="20">
        <v>95</v>
      </c>
      <c r="O99" s="22" t="s">
        <v>2770</v>
      </c>
    </row>
    <row r="100" spans="2:15" x14ac:dyDescent="0.3">
      <c r="B100" s="20">
        <v>96</v>
      </c>
      <c r="C100" s="20" t="s">
        <v>256</v>
      </c>
      <c r="E100" s="20">
        <v>96</v>
      </c>
      <c r="F100" s="22" t="s">
        <v>711</v>
      </c>
      <c r="H100" s="20">
        <v>96</v>
      </c>
      <c r="I100" s="22" t="s">
        <v>1215</v>
      </c>
      <c r="K100" s="20">
        <v>96</v>
      </c>
      <c r="L100" s="22" t="s">
        <v>2009</v>
      </c>
      <c r="N100" s="20">
        <v>96</v>
      </c>
      <c r="O100" s="22" t="s">
        <v>2771</v>
      </c>
    </row>
    <row r="101" spans="2:15" x14ac:dyDescent="0.3">
      <c r="B101" s="20">
        <v>97</v>
      </c>
      <c r="C101" s="20" t="s">
        <v>257</v>
      </c>
      <c r="E101" s="20">
        <v>97</v>
      </c>
      <c r="F101" s="22" t="s">
        <v>712</v>
      </c>
      <c r="H101" s="20">
        <v>97</v>
      </c>
      <c r="I101" s="22" t="s">
        <v>1216</v>
      </c>
      <c r="K101" s="20">
        <v>97</v>
      </c>
      <c r="L101" s="22" t="s">
        <v>2010</v>
      </c>
      <c r="N101" s="20">
        <v>97</v>
      </c>
      <c r="O101" s="22" t="s">
        <v>2772</v>
      </c>
    </row>
    <row r="102" spans="2:15" x14ac:dyDescent="0.3">
      <c r="B102" s="20">
        <v>98</v>
      </c>
      <c r="C102" s="20" t="s">
        <v>258</v>
      </c>
      <c r="E102" s="20">
        <v>98</v>
      </c>
      <c r="F102" s="22" t="s">
        <v>713</v>
      </c>
      <c r="H102" s="20">
        <v>98</v>
      </c>
      <c r="I102" s="22" t="s">
        <v>1217</v>
      </c>
      <c r="K102" s="20">
        <v>98</v>
      </c>
      <c r="L102" s="22" t="s">
        <v>2011</v>
      </c>
      <c r="N102" s="20">
        <v>98</v>
      </c>
      <c r="O102" s="22" t="s">
        <v>2773</v>
      </c>
    </row>
    <row r="103" spans="2:15" x14ac:dyDescent="0.3">
      <c r="B103" s="20">
        <v>99</v>
      </c>
      <c r="C103" s="20" t="s">
        <v>259</v>
      </c>
      <c r="E103" s="20">
        <v>99</v>
      </c>
      <c r="F103" s="22" t="s">
        <v>714</v>
      </c>
      <c r="H103" s="20">
        <v>99</v>
      </c>
      <c r="I103" s="22" t="s">
        <v>1218</v>
      </c>
      <c r="K103" s="20">
        <v>99</v>
      </c>
      <c r="L103" s="22" t="s">
        <v>2012</v>
      </c>
      <c r="N103" s="20">
        <v>99</v>
      </c>
      <c r="O103" s="22" t="s">
        <v>2774</v>
      </c>
    </row>
    <row r="104" spans="2:15" x14ac:dyDescent="0.3">
      <c r="B104" s="20">
        <v>100</v>
      </c>
      <c r="C104" s="20" t="s">
        <v>260</v>
      </c>
      <c r="E104" s="20">
        <v>100</v>
      </c>
      <c r="F104" s="22" t="s">
        <v>715</v>
      </c>
      <c r="H104" s="20">
        <v>100</v>
      </c>
      <c r="I104" s="22" t="s">
        <v>1219</v>
      </c>
      <c r="K104" s="20">
        <v>100</v>
      </c>
      <c r="L104" s="22" t="s">
        <v>2013</v>
      </c>
      <c r="N104" s="20">
        <v>100</v>
      </c>
      <c r="O104" s="22" t="s">
        <v>2775</v>
      </c>
    </row>
    <row r="105" spans="2:15" x14ac:dyDescent="0.3">
      <c r="B105" s="20">
        <v>101</v>
      </c>
      <c r="C105" s="20" t="s">
        <v>261</v>
      </c>
      <c r="E105" s="20">
        <v>101</v>
      </c>
      <c r="F105" s="22" t="s">
        <v>716</v>
      </c>
      <c r="H105" s="20">
        <v>101</v>
      </c>
      <c r="I105" s="22" t="s">
        <v>1220</v>
      </c>
      <c r="K105" s="20">
        <v>101</v>
      </c>
      <c r="L105" s="22" t="s">
        <v>2014</v>
      </c>
      <c r="N105" s="20">
        <v>101</v>
      </c>
      <c r="O105" s="22" t="s">
        <v>2776</v>
      </c>
    </row>
    <row r="106" spans="2:15" x14ac:dyDescent="0.3">
      <c r="B106" s="20">
        <v>102</v>
      </c>
      <c r="C106" s="20" t="s">
        <v>262</v>
      </c>
      <c r="E106" s="20">
        <v>102</v>
      </c>
      <c r="F106" s="22" t="s">
        <v>717</v>
      </c>
      <c r="H106" s="20">
        <v>102</v>
      </c>
      <c r="I106" s="22" t="s">
        <v>1221</v>
      </c>
      <c r="K106" s="20">
        <v>102</v>
      </c>
      <c r="L106" s="22" t="s">
        <v>2015</v>
      </c>
      <c r="N106" s="20">
        <v>102</v>
      </c>
      <c r="O106" s="22" t="s">
        <v>2777</v>
      </c>
    </row>
    <row r="107" spans="2:15" x14ac:dyDescent="0.3">
      <c r="B107" s="20">
        <v>103</v>
      </c>
      <c r="C107" s="20" t="s">
        <v>263</v>
      </c>
      <c r="E107" s="20">
        <v>103</v>
      </c>
      <c r="F107" s="22" t="s">
        <v>718</v>
      </c>
      <c r="H107" s="20">
        <v>103</v>
      </c>
      <c r="I107" s="22" t="s">
        <v>1222</v>
      </c>
      <c r="K107" s="20">
        <v>103</v>
      </c>
      <c r="L107" s="22" t="s">
        <v>2016</v>
      </c>
      <c r="N107" s="20">
        <v>103</v>
      </c>
      <c r="O107" s="22" t="s">
        <v>2778</v>
      </c>
    </row>
    <row r="108" spans="2:15" x14ac:dyDescent="0.3">
      <c r="B108" s="20">
        <v>104</v>
      </c>
      <c r="C108" s="20" t="s">
        <v>264</v>
      </c>
      <c r="E108" s="20">
        <v>104</v>
      </c>
      <c r="F108" s="22" t="s">
        <v>719</v>
      </c>
      <c r="H108" s="20">
        <v>104</v>
      </c>
      <c r="I108" s="22" t="s">
        <v>1223</v>
      </c>
      <c r="K108" s="20">
        <v>104</v>
      </c>
      <c r="L108" s="22" t="s">
        <v>2017</v>
      </c>
      <c r="N108" s="20">
        <v>104</v>
      </c>
      <c r="O108" s="22" t="s">
        <v>2779</v>
      </c>
    </row>
    <row r="109" spans="2:15" x14ac:dyDescent="0.3">
      <c r="B109" s="20">
        <v>105</v>
      </c>
      <c r="C109" s="20" t="s">
        <v>265</v>
      </c>
      <c r="E109" s="20">
        <v>105</v>
      </c>
      <c r="F109" s="22" t="s">
        <v>720</v>
      </c>
      <c r="H109" s="20">
        <v>105</v>
      </c>
      <c r="I109" s="22" t="s">
        <v>1224</v>
      </c>
      <c r="K109" s="20">
        <v>105</v>
      </c>
      <c r="L109" s="22" t="s">
        <v>2018</v>
      </c>
      <c r="N109" s="20">
        <v>105</v>
      </c>
      <c r="O109" s="22" t="s">
        <v>2780</v>
      </c>
    </row>
    <row r="110" spans="2:15" x14ac:dyDescent="0.3">
      <c r="B110" s="20">
        <v>106</v>
      </c>
      <c r="C110" s="20" t="s">
        <v>266</v>
      </c>
      <c r="E110" s="20">
        <v>106</v>
      </c>
      <c r="F110" s="22" t="s">
        <v>721</v>
      </c>
      <c r="H110" s="20">
        <v>106</v>
      </c>
      <c r="I110" s="22" t="s">
        <v>1225</v>
      </c>
      <c r="K110" s="20">
        <v>106</v>
      </c>
      <c r="L110" s="22" t="s">
        <v>2019</v>
      </c>
      <c r="N110" s="20">
        <v>106</v>
      </c>
      <c r="O110" s="22" t="s">
        <v>2781</v>
      </c>
    </row>
    <row r="111" spans="2:15" x14ac:dyDescent="0.3">
      <c r="B111" s="20">
        <v>107</v>
      </c>
      <c r="C111" s="20" t="s">
        <v>267</v>
      </c>
      <c r="E111" s="20">
        <v>107</v>
      </c>
      <c r="F111" s="22" t="s">
        <v>722</v>
      </c>
      <c r="H111" s="20">
        <v>107</v>
      </c>
      <c r="I111" s="22" t="s">
        <v>1226</v>
      </c>
      <c r="K111" s="20">
        <v>107</v>
      </c>
      <c r="L111" s="22" t="s">
        <v>2020</v>
      </c>
      <c r="N111" s="20">
        <v>107</v>
      </c>
      <c r="O111" s="22" t="s">
        <v>2782</v>
      </c>
    </row>
    <row r="112" spans="2:15" x14ac:dyDescent="0.3">
      <c r="B112" s="20">
        <v>108</v>
      </c>
      <c r="C112" s="20" t="s">
        <v>268</v>
      </c>
      <c r="E112" s="20">
        <v>108</v>
      </c>
      <c r="F112" s="22" t="s">
        <v>723</v>
      </c>
      <c r="H112" s="20">
        <v>108</v>
      </c>
      <c r="I112" s="22" t="s">
        <v>1227</v>
      </c>
      <c r="K112" s="20">
        <v>108</v>
      </c>
      <c r="L112" s="22" t="s">
        <v>2021</v>
      </c>
      <c r="N112" s="20">
        <v>108</v>
      </c>
      <c r="O112" s="22" t="s">
        <v>2783</v>
      </c>
    </row>
    <row r="113" spans="2:15" x14ac:dyDescent="0.3">
      <c r="B113" s="20">
        <v>109</v>
      </c>
      <c r="C113" s="20" t="s">
        <v>269</v>
      </c>
      <c r="E113" s="20">
        <v>109</v>
      </c>
      <c r="F113" s="22" t="s">
        <v>724</v>
      </c>
      <c r="H113" s="20">
        <v>109</v>
      </c>
      <c r="I113" s="22" t="s">
        <v>1228</v>
      </c>
      <c r="K113" s="20">
        <v>109</v>
      </c>
      <c r="L113" s="22" t="s">
        <v>2022</v>
      </c>
      <c r="N113" s="20">
        <v>109</v>
      </c>
      <c r="O113" s="22" t="s">
        <v>2784</v>
      </c>
    </row>
    <row r="114" spans="2:15" x14ac:dyDescent="0.3">
      <c r="B114" s="20">
        <v>110</v>
      </c>
      <c r="C114" s="20" t="s">
        <v>270</v>
      </c>
      <c r="E114" s="20">
        <v>110</v>
      </c>
      <c r="F114" s="22" t="s">
        <v>725</v>
      </c>
      <c r="H114" s="20">
        <v>110</v>
      </c>
      <c r="I114" s="22" t="s">
        <v>1229</v>
      </c>
      <c r="K114" s="20">
        <v>110</v>
      </c>
      <c r="L114" s="22" t="s">
        <v>2023</v>
      </c>
      <c r="N114" s="20">
        <v>110</v>
      </c>
      <c r="O114" s="22" t="s">
        <v>2785</v>
      </c>
    </row>
    <row r="115" spans="2:15" x14ac:dyDescent="0.3">
      <c r="B115" s="20">
        <v>111</v>
      </c>
      <c r="C115" s="20" t="s">
        <v>271</v>
      </c>
      <c r="E115" s="20">
        <v>111</v>
      </c>
      <c r="F115" s="22" t="s">
        <v>726</v>
      </c>
      <c r="H115" s="20">
        <v>111</v>
      </c>
      <c r="I115" s="22" t="s">
        <v>1230</v>
      </c>
      <c r="K115" s="20">
        <v>111</v>
      </c>
      <c r="L115" s="22" t="s">
        <v>2024</v>
      </c>
      <c r="N115" s="20">
        <v>111</v>
      </c>
      <c r="O115" s="22" t="s">
        <v>2786</v>
      </c>
    </row>
    <row r="116" spans="2:15" x14ac:dyDescent="0.3">
      <c r="B116" s="20">
        <v>112</v>
      </c>
      <c r="C116" s="20" t="s">
        <v>272</v>
      </c>
      <c r="E116" s="20">
        <v>112</v>
      </c>
      <c r="F116" s="22" t="s">
        <v>727</v>
      </c>
      <c r="H116" s="20">
        <v>112</v>
      </c>
      <c r="I116" s="22" t="s">
        <v>1231</v>
      </c>
      <c r="K116" s="20">
        <v>112</v>
      </c>
      <c r="L116" s="22" t="s">
        <v>2025</v>
      </c>
      <c r="N116" s="20">
        <v>112</v>
      </c>
      <c r="O116" s="22" t="s">
        <v>2787</v>
      </c>
    </row>
    <row r="117" spans="2:15" x14ac:dyDescent="0.3">
      <c r="B117" s="20">
        <v>113</v>
      </c>
      <c r="C117" s="20" t="s">
        <v>273</v>
      </c>
      <c r="E117" s="20">
        <v>113</v>
      </c>
      <c r="F117" s="22" t="s">
        <v>728</v>
      </c>
      <c r="H117" s="20">
        <v>113</v>
      </c>
      <c r="I117" s="22" t="s">
        <v>1232</v>
      </c>
      <c r="K117" s="20">
        <v>113</v>
      </c>
      <c r="L117" s="22" t="s">
        <v>2026</v>
      </c>
      <c r="N117" s="20">
        <v>113</v>
      </c>
      <c r="O117" s="22" t="s">
        <v>2788</v>
      </c>
    </row>
    <row r="118" spans="2:15" x14ac:dyDescent="0.3">
      <c r="B118" s="20">
        <v>114</v>
      </c>
      <c r="C118" s="20" t="s">
        <v>274</v>
      </c>
      <c r="E118" s="20">
        <v>114</v>
      </c>
      <c r="F118" s="22" t="s">
        <v>729</v>
      </c>
      <c r="H118" s="20">
        <v>114</v>
      </c>
      <c r="I118" s="22" t="s">
        <v>1233</v>
      </c>
      <c r="K118" s="20">
        <v>114</v>
      </c>
      <c r="L118" s="22" t="s">
        <v>2027</v>
      </c>
      <c r="N118" s="20">
        <v>114</v>
      </c>
      <c r="O118" s="22" t="s">
        <v>2789</v>
      </c>
    </row>
    <row r="119" spans="2:15" x14ac:dyDescent="0.3">
      <c r="B119" s="20">
        <v>115</v>
      </c>
      <c r="C119" s="20" t="s">
        <v>275</v>
      </c>
      <c r="E119" s="20">
        <v>115</v>
      </c>
      <c r="F119" s="22" t="s">
        <v>730</v>
      </c>
      <c r="H119" s="20">
        <v>115</v>
      </c>
      <c r="I119" s="22" t="s">
        <v>1234</v>
      </c>
      <c r="K119" s="20">
        <v>115</v>
      </c>
      <c r="L119" s="22" t="s">
        <v>2028</v>
      </c>
      <c r="N119" s="20">
        <v>115</v>
      </c>
      <c r="O119" s="22" t="s">
        <v>2790</v>
      </c>
    </row>
    <row r="120" spans="2:15" x14ac:dyDescent="0.3">
      <c r="B120" s="20">
        <v>116</v>
      </c>
      <c r="C120" s="20" t="s">
        <v>276</v>
      </c>
      <c r="E120" s="20">
        <v>116</v>
      </c>
      <c r="F120" s="22" t="s">
        <v>731</v>
      </c>
      <c r="H120" s="20">
        <v>116</v>
      </c>
      <c r="I120" s="22" t="s">
        <v>1235</v>
      </c>
      <c r="K120" s="20">
        <v>116</v>
      </c>
      <c r="L120" s="22" t="s">
        <v>2029</v>
      </c>
      <c r="N120" s="20">
        <v>116</v>
      </c>
      <c r="O120" s="22" t="s">
        <v>2791</v>
      </c>
    </row>
    <row r="121" spans="2:15" x14ac:dyDescent="0.3">
      <c r="B121" s="20">
        <v>117</v>
      </c>
      <c r="C121" s="20" t="s">
        <v>277</v>
      </c>
      <c r="E121" s="20">
        <v>117</v>
      </c>
      <c r="F121" s="22" t="s">
        <v>732</v>
      </c>
      <c r="H121" s="20">
        <v>117</v>
      </c>
      <c r="I121" s="22" t="s">
        <v>1236</v>
      </c>
      <c r="K121" s="20">
        <v>117</v>
      </c>
      <c r="L121" s="22" t="s">
        <v>2030</v>
      </c>
      <c r="N121" s="20">
        <v>117</v>
      </c>
      <c r="O121" s="22" t="s">
        <v>2792</v>
      </c>
    </row>
    <row r="122" spans="2:15" x14ac:dyDescent="0.3">
      <c r="B122" s="20">
        <v>118</v>
      </c>
      <c r="C122" s="20" t="s">
        <v>278</v>
      </c>
      <c r="E122" s="20">
        <v>118</v>
      </c>
      <c r="F122" s="22" t="s">
        <v>733</v>
      </c>
      <c r="H122" s="20">
        <v>118</v>
      </c>
      <c r="I122" s="22" t="s">
        <v>1237</v>
      </c>
      <c r="K122" s="20">
        <v>118</v>
      </c>
      <c r="L122" s="22" t="s">
        <v>2031</v>
      </c>
      <c r="N122" s="20">
        <v>118</v>
      </c>
      <c r="O122" s="22" t="s">
        <v>2793</v>
      </c>
    </row>
    <row r="123" spans="2:15" x14ac:dyDescent="0.3">
      <c r="B123" s="20">
        <v>119</v>
      </c>
      <c r="C123" s="20" t="s">
        <v>279</v>
      </c>
      <c r="E123" s="20">
        <v>119</v>
      </c>
      <c r="F123" s="22" t="s">
        <v>734</v>
      </c>
      <c r="H123" s="20">
        <v>119</v>
      </c>
      <c r="I123" s="22" t="s">
        <v>1238</v>
      </c>
      <c r="K123" s="20">
        <v>119</v>
      </c>
      <c r="L123" s="22" t="s">
        <v>2032</v>
      </c>
      <c r="N123" s="20">
        <v>119</v>
      </c>
      <c r="O123" s="22" t="s">
        <v>2794</v>
      </c>
    </row>
    <row r="124" spans="2:15" x14ac:dyDescent="0.3">
      <c r="B124" s="20">
        <v>120</v>
      </c>
      <c r="C124" s="20" t="s">
        <v>280</v>
      </c>
      <c r="E124" s="20">
        <v>120</v>
      </c>
      <c r="F124" s="22" t="s">
        <v>735</v>
      </c>
      <c r="H124" s="20">
        <v>120</v>
      </c>
      <c r="I124" s="22" t="s">
        <v>1239</v>
      </c>
      <c r="K124" s="20">
        <v>120</v>
      </c>
      <c r="L124" s="22" t="s">
        <v>2033</v>
      </c>
      <c r="N124" s="20">
        <v>120</v>
      </c>
      <c r="O124" s="22" t="s">
        <v>2795</v>
      </c>
    </row>
    <row r="125" spans="2:15" x14ac:dyDescent="0.3">
      <c r="B125" s="20">
        <v>121</v>
      </c>
      <c r="C125" s="20" t="s">
        <v>281</v>
      </c>
      <c r="E125" s="20">
        <v>121</v>
      </c>
      <c r="F125" s="22" t="s">
        <v>736</v>
      </c>
      <c r="H125" s="20">
        <v>121</v>
      </c>
      <c r="I125" s="22" t="s">
        <v>1240</v>
      </c>
      <c r="K125" s="20">
        <v>121</v>
      </c>
      <c r="L125" s="22" t="s">
        <v>2034</v>
      </c>
      <c r="N125" s="20">
        <v>121</v>
      </c>
      <c r="O125" s="22" t="s">
        <v>2796</v>
      </c>
    </row>
    <row r="126" spans="2:15" x14ac:dyDescent="0.3">
      <c r="B126" s="20">
        <v>122</v>
      </c>
      <c r="C126" s="20" t="s">
        <v>282</v>
      </c>
      <c r="E126" s="20">
        <v>122</v>
      </c>
      <c r="F126" s="22" t="s">
        <v>737</v>
      </c>
      <c r="H126" s="20">
        <v>122</v>
      </c>
      <c r="I126" s="22" t="s">
        <v>1241</v>
      </c>
      <c r="K126" s="20">
        <v>122</v>
      </c>
      <c r="L126" s="22" t="s">
        <v>2035</v>
      </c>
      <c r="N126" s="20">
        <v>122</v>
      </c>
      <c r="O126" s="22" t="s">
        <v>2797</v>
      </c>
    </row>
    <row r="127" spans="2:15" x14ac:dyDescent="0.3">
      <c r="B127" s="20">
        <v>123</v>
      </c>
      <c r="C127" s="20" t="s">
        <v>283</v>
      </c>
      <c r="E127" s="20">
        <v>123</v>
      </c>
      <c r="F127" s="22" t="s">
        <v>738</v>
      </c>
      <c r="H127" s="20">
        <v>123</v>
      </c>
      <c r="I127" s="22" t="s">
        <v>1242</v>
      </c>
      <c r="K127" s="20">
        <v>123</v>
      </c>
      <c r="L127" s="22" t="s">
        <v>2036</v>
      </c>
      <c r="N127" s="20">
        <v>123</v>
      </c>
      <c r="O127" s="22" t="s">
        <v>2798</v>
      </c>
    </row>
    <row r="128" spans="2:15" x14ac:dyDescent="0.3">
      <c r="B128" s="20">
        <v>124</v>
      </c>
      <c r="C128" s="20" t="s">
        <v>284</v>
      </c>
      <c r="E128" s="20">
        <v>124</v>
      </c>
      <c r="F128" s="22" t="s">
        <v>739</v>
      </c>
      <c r="H128" s="20">
        <v>124</v>
      </c>
      <c r="I128" s="22" t="s">
        <v>1243</v>
      </c>
      <c r="K128" s="20">
        <v>124</v>
      </c>
      <c r="L128" s="22" t="s">
        <v>2037</v>
      </c>
      <c r="N128" s="20">
        <v>124</v>
      </c>
      <c r="O128" s="22" t="s">
        <v>2799</v>
      </c>
    </row>
    <row r="129" spans="2:15" x14ac:dyDescent="0.3">
      <c r="B129" s="20">
        <v>125</v>
      </c>
      <c r="C129" s="20" t="s">
        <v>285</v>
      </c>
      <c r="E129" s="20">
        <v>125</v>
      </c>
      <c r="F129" s="22" t="s">
        <v>740</v>
      </c>
      <c r="H129" s="20">
        <v>125</v>
      </c>
      <c r="I129" s="22" t="s">
        <v>1244</v>
      </c>
      <c r="K129" s="20">
        <v>125</v>
      </c>
      <c r="L129" s="22" t="s">
        <v>2038</v>
      </c>
      <c r="N129" s="20">
        <v>125</v>
      </c>
      <c r="O129" s="22" t="s">
        <v>2800</v>
      </c>
    </row>
    <row r="130" spans="2:15" x14ac:dyDescent="0.3">
      <c r="B130" s="20">
        <v>126</v>
      </c>
      <c r="C130" s="20" t="s">
        <v>286</v>
      </c>
      <c r="E130" s="20">
        <v>126</v>
      </c>
      <c r="F130" s="22" t="s">
        <v>741</v>
      </c>
      <c r="H130" s="20">
        <v>126</v>
      </c>
      <c r="I130" s="22" t="s">
        <v>1245</v>
      </c>
      <c r="K130" s="20">
        <v>126</v>
      </c>
      <c r="L130" s="22" t="s">
        <v>2039</v>
      </c>
      <c r="N130" s="20">
        <v>126</v>
      </c>
      <c r="O130" s="22" t="s">
        <v>2801</v>
      </c>
    </row>
    <row r="131" spans="2:15" x14ac:dyDescent="0.3">
      <c r="B131" s="20">
        <v>127</v>
      </c>
      <c r="C131" s="20" t="s">
        <v>287</v>
      </c>
      <c r="E131" s="20">
        <v>127</v>
      </c>
      <c r="F131" s="22" t="s">
        <v>742</v>
      </c>
      <c r="H131" s="20">
        <v>127</v>
      </c>
      <c r="I131" s="22" t="s">
        <v>1246</v>
      </c>
      <c r="K131" s="20">
        <v>127</v>
      </c>
      <c r="L131" s="22" t="s">
        <v>2040</v>
      </c>
      <c r="N131" s="20">
        <v>127</v>
      </c>
      <c r="O131" s="22" t="s">
        <v>2802</v>
      </c>
    </row>
    <row r="132" spans="2:15" x14ac:dyDescent="0.3">
      <c r="B132" s="20">
        <v>128</v>
      </c>
      <c r="C132" s="20" t="s">
        <v>288</v>
      </c>
      <c r="E132" s="20">
        <v>128</v>
      </c>
      <c r="F132" s="22" t="s">
        <v>743</v>
      </c>
      <c r="H132" s="20">
        <v>128</v>
      </c>
      <c r="I132" s="22" t="s">
        <v>1247</v>
      </c>
      <c r="K132" s="20">
        <v>128</v>
      </c>
      <c r="L132" s="22" t="s">
        <v>2041</v>
      </c>
      <c r="N132" s="20">
        <v>128</v>
      </c>
      <c r="O132" s="22" t="s">
        <v>2803</v>
      </c>
    </row>
    <row r="133" spans="2:15" x14ac:dyDescent="0.3">
      <c r="B133" s="20">
        <v>129</v>
      </c>
      <c r="C133" s="20" t="s">
        <v>289</v>
      </c>
      <c r="E133" s="20">
        <v>129</v>
      </c>
      <c r="F133" s="22" t="s">
        <v>744</v>
      </c>
      <c r="H133" s="20">
        <v>129</v>
      </c>
      <c r="I133" s="22" t="s">
        <v>1248</v>
      </c>
      <c r="K133" s="20">
        <v>129</v>
      </c>
      <c r="L133" s="22" t="s">
        <v>2042</v>
      </c>
      <c r="N133" s="20">
        <v>129</v>
      </c>
      <c r="O133" s="22" t="s">
        <v>2804</v>
      </c>
    </row>
    <row r="134" spans="2:15" x14ac:dyDescent="0.3">
      <c r="B134" s="20">
        <v>130</v>
      </c>
      <c r="C134" s="20" t="s">
        <v>290</v>
      </c>
      <c r="E134" s="20">
        <v>130</v>
      </c>
      <c r="F134" s="22" t="s">
        <v>745</v>
      </c>
      <c r="H134" s="20">
        <v>130</v>
      </c>
      <c r="I134" s="22" t="s">
        <v>1249</v>
      </c>
      <c r="K134" s="20">
        <v>130</v>
      </c>
      <c r="L134" s="22" t="s">
        <v>2043</v>
      </c>
      <c r="N134" s="20">
        <v>130</v>
      </c>
      <c r="O134" s="22" t="s">
        <v>2805</v>
      </c>
    </row>
    <row r="135" spans="2:15" x14ac:dyDescent="0.3">
      <c r="B135" s="20">
        <v>131</v>
      </c>
      <c r="C135" s="20" t="s">
        <v>291</v>
      </c>
      <c r="E135" s="20">
        <v>131</v>
      </c>
      <c r="F135" s="22" t="s">
        <v>746</v>
      </c>
      <c r="H135" s="20">
        <v>131</v>
      </c>
      <c r="I135" s="22" t="s">
        <v>1250</v>
      </c>
      <c r="K135" s="20">
        <v>131</v>
      </c>
      <c r="L135" s="22" t="s">
        <v>2044</v>
      </c>
      <c r="N135" s="20">
        <v>131</v>
      </c>
      <c r="O135" s="22" t="s">
        <v>2806</v>
      </c>
    </row>
    <row r="136" spans="2:15" x14ac:dyDescent="0.3">
      <c r="B136" s="20">
        <v>132</v>
      </c>
      <c r="C136" s="20" t="s">
        <v>292</v>
      </c>
      <c r="E136" s="20">
        <v>132</v>
      </c>
      <c r="F136" s="22" t="s">
        <v>747</v>
      </c>
      <c r="H136" s="20">
        <v>132</v>
      </c>
      <c r="I136" s="22" t="s">
        <v>1251</v>
      </c>
      <c r="K136" s="20">
        <v>132</v>
      </c>
      <c r="L136" s="22" t="s">
        <v>2045</v>
      </c>
      <c r="N136" s="20">
        <v>132</v>
      </c>
      <c r="O136" s="22" t="s">
        <v>2807</v>
      </c>
    </row>
    <row r="137" spans="2:15" x14ac:dyDescent="0.3">
      <c r="B137" s="20">
        <v>133</v>
      </c>
      <c r="C137" s="20" t="s">
        <v>293</v>
      </c>
      <c r="E137" s="20">
        <v>133</v>
      </c>
      <c r="F137" s="22" t="s">
        <v>748</v>
      </c>
      <c r="H137" s="20">
        <v>133</v>
      </c>
      <c r="I137" s="22" t="s">
        <v>1252</v>
      </c>
      <c r="K137" s="20">
        <v>133</v>
      </c>
      <c r="L137" s="22" t="s">
        <v>2046</v>
      </c>
      <c r="N137" s="20">
        <v>133</v>
      </c>
      <c r="O137" s="22" t="s">
        <v>2808</v>
      </c>
    </row>
    <row r="138" spans="2:15" x14ac:dyDescent="0.3">
      <c r="B138" s="20">
        <v>134</v>
      </c>
      <c r="C138" s="20" t="s">
        <v>294</v>
      </c>
      <c r="E138" s="20">
        <v>134</v>
      </c>
      <c r="F138" s="22" t="s">
        <v>749</v>
      </c>
      <c r="H138" s="20">
        <v>134</v>
      </c>
      <c r="I138" s="22" t="s">
        <v>1253</v>
      </c>
      <c r="K138" s="20">
        <v>134</v>
      </c>
      <c r="L138" s="22" t="s">
        <v>2047</v>
      </c>
      <c r="N138" s="20">
        <v>134</v>
      </c>
      <c r="O138" s="22" t="s">
        <v>2809</v>
      </c>
    </row>
    <row r="139" spans="2:15" x14ac:dyDescent="0.3">
      <c r="B139" s="20">
        <v>135</v>
      </c>
      <c r="C139" s="20" t="s">
        <v>295</v>
      </c>
      <c r="E139" s="20">
        <v>135</v>
      </c>
      <c r="F139" s="22" t="s">
        <v>750</v>
      </c>
      <c r="H139" s="20">
        <v>135</v>
      </c>
      <c r="I139" s="22" t="s">
        <v>1254</v>
      </c>
      <c r="K139" s="20">
        <v>135</v>
      </c>
      <c r="L139" s="22" t="s">
        <v>2048</v>
      </c>
      <c r="N139" s="20">
        <v>135</v>
      </c>
      <c r="O139" s="22" t="s">
        <v>2810</v>
      </c>
    </row>
    <row r="140" spans="2:15" x14ac:dyDescent="0.3">
      <c r="B140" s="20">
        <v>136</v>
      </c>
      <c r="C140" s="20" t="s">
        <v>296</v>
      </c>
      <c r="E140" s="20">
        <v>136</v>
      </c>
      <c r="F140" s="22" t="s">
        <v>751</v>
      </c>
      <c r="H140" s="20">
        <v>136</v>
      </c>
      <c r="I140" s="22" t="s">
        <v>1255</v>
      </c>
      <c r="K140" s="20">
        <v>136</v>
      </c>
      <c r="L140" s="22" t="s">
        <v>2049</v>
      </c>
      <c r="N140" s="20">
        <v>136</v>
      </c>
      <c r="O140" s="22" t="s">
        <v>2811</v>
      </c>
    </row>
    <row r="141" spans="2:15" x14ac:dyDescent="0.3">
      <c r="B141" s="20">
        <v>137</v>
      </c>
      <c r="C141" s="20" t="s">
        <v>297</v>
      </c>
      <c r="E141" s="20">
        <v>137</v>
      </c>
      <c r="F141" s="22" t="s">
        <v>752</v>
      </c>
      <c r="H141" s="20">
        <v>137</v>
      </c>
      <c r="I141" s="22" t="s">
        <v>1256</v>
      </c>
      <c r="K141" s="20">
        <v>137</v>
      </c>
      <c r="L141" s="22" t="s">
        <v>2050</v>
      </c>
      <c r="N141" s="20">
        <v>137</v>
      </c>
      <c r="O141" s="22" t="s">
        <v>2812</v>
      </c>
    </row>
    <row r="142" spans="2:15" x14ac:dyDescent="0.3">
      <c r="B142" s="20">
        <v>138</v>
      </c>
      <c r="C142" s="20" t="s">
        <v>298</v>
      </c>
      <c r="E142" s="20">
        <v>138</v>
      </c>
      <c r="F142" s="22" t="s">
        <v>753</v>
      </c>
      <c r="H142" s="20">
        <v>138</v>
      </c>
      <c r="I142" s="22" t="s">
        <v>1257</v>
      </c>
      <c r="K142" s="20">
        <v>138</v>
      </c>
      <c r="L142" s="22" t="s">
        <v>2051</v>
      </c>
      <c r="N142" s="20">
        <v>138</v>
      </c>
      <c r="O142" s="22" t="s">
        <v>2813</v>
      </c>
    </row>
    <row r="143" spans="2:15" x14ac:dyDescent="0.3">
      <c r="B143" s="20">
        <v>139</v>
      </c>
      <c r="C143" s="20" t="s">
        <v>299</v>
      </c>
      <c r="E143" s="20">
        <v>139</v>
      </c>
      <c r="F143" s="22" t="s">
        <v>754</v>
      </c>
      <c r="H143" s="20">
        <v>139</v>
      </c>
      <c r="I143" s="22" t="s">
        <v>1258</v>
      </c>
      <c r="K143" s="20">
        <v>139</v>
      </c>
      <c r="L143" s="22" t="s">
        <v>2052</v>
      </c>
      <c r="N143" s="20">
        <v>139</v>
      </c>
      <c r="O143" s="22" t="s">
        <v>2814</v>
      </c>
    </row>
    <row r="144" spans="2:15" x14ac:dyDescent="0.3">
      <c r="B144" s="20">
        <v>140</v>
      </c>
      <c r="C144" s="20" t="s">
        <v>300</v>
      </c>
      <c r="E144" s="20">
        <v>140</v>
      </c>
      <c r="F144" s="22" t="s">
        <v>755</v>
      </c>
      <c r="H144" s="20">
        <v>140</v>
      </c>
      <c r="I144" s="22" t="s">
        <v>1259</v>
      </c>
      <c r="K144" s="20">
        <v>140</v>
      </c>
      <c r="L144" s="22" t="s">
        <v>2053</v>
      </c>
      <c r="N144" s="20">
        <v>140</v>
      </c>
      <c r="O144" s="22" t="s">
        <v>2815</v>
      </c>
    </row>
    <row r="145" spans="2:15" x14ac:dyDescent="0.3">
      <c r="B145" s="20">
        <v>141</v>
      </c>
      <c r="C145" s="20" t="s">
        <v>301</v>
      </c>
      <c r="E145" s="20">
        <v>141</v>
      </c>
      <c r="F145" s="22" t="s">
        <v>756</v>
      </c>
      <c r="H145" s="20">
        <v>141</v>
      </c>
      <c r="I145" s="22" t="s">
        <v>1260</v>
      </c>
      <c r="K145" s="20">
        <v>141</v>
      </c>
      <c r="L145" s="22" t="s">
        <v>2054</v>
      </c>
      <c r="N145" s="20">
        <v>141</v>
      </c>
      <c r="O145" s="22" t="s">
        <v>2816</v>
      </c>
    </row>
    <row r="146" spans="2:15" x14ac:dyDescent="0.3">
      <c r="B146" s="20">
        <v>142</v>
      </c>
      <c r="C146" s="20" t="s">
        <v>302</v>
      </c>
      <c r="E146" s="20">
        <v>142</v>
      </c>
      <c r="F146" s="22" t="s">
        <v>757</v>
      </c>
      <c r="H146" s="20">
        <v>142</v>
      </c>
      <c r="I146" s="22" t="s">
        <v>1261</v>
      </c>
      <c r="K146" s="20">
        <v>142</v>
      </c>
      <c r="L146" s="22" t="s">
        <v>2055</v>
      </c>
      <c r="N146" s="20">
        <v>142</v>
      </c>
      <c r="O146" s="22" t="s">
        <v>2817</v>
      </c>
    </row>
    <row r="147" spans="2:15" x14ac:dyDescent="0.3">
      <c r="B147" s="20">
        <v>143</v>
      </c>
      <c r="C147" s="20" t="s">
        <v>303</v>
      </c>
      <c r="E147" s="20">
        <v>143</v>
      </c>
      <c r="F147" s="22" t="s">
        <v>758</v>
      </c>
      <c r="H147" s="20">
        <v>143</v>
      </c>
      <c r="I147" s="22" t="s">
        <v>1262</v>
      </c>
      <c r="K147" s="20">
        <v>143</v>
      </c>
      <c r="L147" s="22" t="s">
        <v>2056</v>
      </c>
      <c r="N147" s="20">
        <v>143</v>
      </c>
      <c r="O147" s="22" t="s">
        <v>2818</v>
      </c>
    </row>
    <row r="148" spans="2:15" x14ac:dyDescent="0.3">
      <c r="B148" s="20">
        <v>144</v>
      </c>
      <c r="C148" s="20" t="s">
        <v>304</v>
      </c>
      <c r="E148" s="20">
        <v>144</v>
      </c>
      <c r="F148" s="22" t="s">
        <v>759</v>
      </c>
      <c r="H148" s="20">
        <v>144</v>
      </c>
      <c r="I148" s="22" t="s">
        <v>1263</v>
      </c>
      <c r="K148" s="20">
        <v>144</v>
      </c>
      <c r="L148" s="22" t="s">
        <v>2057</v>
      </c>
      <c r="N148" s="20">
        <v>144</v>
      </c>
      <c r="O148" s="22" t="s">
        <v>2819</v>
      </c>
    </row>
    <row r="149" spans="2:15" x14ac:dyDescent="0.3">
      <c r="B149" s="20">
        <v>145</v>
      </c>
      <c r="C149" s="20" t="s">
        <v>305</v>
      </c>
      <c r="E149" s="20">
        <v>145</v>
      </c>
      <c r="F149" s="22" t="s">
        <v>760</v>
      </c>
      <c r="H149" s="20">
        <v>145</v>
      </c>
      <c r="I149" s="22" t="s">
        <v>1264</v>
      </c>
      <c r="K149" s="20">
        <v>145</v>
      </c>
      <c r="L149" s="22" t="s">
        <v>2058</v>
      </c>
      <c r="N149" s="20">
        <v>145</v>
      </c>
      <c r="O149" s="22" t="s">
        <v>2820</v>
      </c>
    </row>
    <row r="150" spans="2:15" x14ac:dyDescent="0.3">
      <c r="B150" s="20">
        <v>146</v>
      </c>
      <c r="C150" s="20" t="s">
        <v>306</v>
      </c>
      <c r="E150" s="20">
        <v>146</v>
      </c>
      <c r="F150" s="22" t="s">
        <v>761</v>
      </c>
      <c r="H150" s="20">
        <v>146</v>
      </c>
      <c r="I150" s="22" t="s">
        <v>1265</v>
      </c>
      <c r="K150" s="20">
        <v>146</v>
      </c>
      <c r="L150" s="22" t="s">
        <v>2059</v>
      </c>
      <c r="N150" s="20">
        <v>146</v>
      </c>
      <c r="O150" s="22" t="s">
        <v>2821</v>
      </c>
    </row>
    <row r="151" spans="2:15" x14ac:dyDescent="0.3">
      <c r="B151" s="20">
        <v>147</v>
      </c>
      <c r="C151" s="20" t="s">
        <v>307</v>
      </c>
      <c r="E151" s="20">
        <v>147</v>
      </c>
      <c r="F151" s="22" t="s">
        <v>762</v>
      </c>
      <c r="H151" s="20">
        <v>147</v>
      </c>
      <c r="I151" s="22" t="s">
        <v>1266</v>
      </c>
      <c r="K151" s="20">
        <v>147</v>
      </c>
      <c r="L151" s="22" t="s">
        <v>2060</v>
      </c>
      <c r="N151" s="20">
        <v>147</v>
      </c>
      <c r="O151" s="22" t="s">
        <v>2822</v>
      </c>
    </row>
    <row r="152" spans="2:15" x14ac:dyDescent="0.3">
      <c r="B152" s="20">
        <v>148</v>
      </c>
      <c r="C152" s="20" t="s">
        <v>308</v>
      </c>
      <c r="E152" s="20">
        <v>148</v>
      </c>
      <c r="F152" s="22" t="s">
        <v>763</v>
      </c>
      <c r="H152" s="20">
        <v>148</v>
      </c>
      <c r="I152" s="22" t="s">
        <v>1267</v>
      </c>
      <c r="K152" s="20">
        <v>148</v>
      </c>
      <c r="L152" s="22" t="s">
        <v>2061</v>
      </c>
      <c r="N152" s="20">
        <v>148</v>
      </c>
      <c r="O152" s="22" t="s">
        <v>2823</v>
      </c>
    </row>
    <row r="153" spans="2:15" x14ac:dyDescent="0.3">
      <c r="B153" s="20">
        <v>149</v>
      </c>
      <c r="C153" s="20" t="s">
        <v>309</v>
      </c>
      <c r="E153" s="20">
        <v>149</v>
      </c>
      <c r="F153" s="22" t="s">
        <v>764</v>
      </c>
      <c r="H153" s="20">
        <v>149</v>
      </c>
      <c r="I153" s="22" t="s">
        <v>1268</v>
      </c>
      <c r="K153" s="20">
        <v>149</v>
      </c>
      <c r="L153" s="22" t="s">
        <v>2062</v>
      </c>
      <c r="N153" s="20">
        <v>149</v>
      </c>
      <c r="O153" s="22" t="s">
        <v>2824</v>
      </c>
    </row>
    <row r="154" spans="2:15" x14ac:dyDescent="0.3">
      <c r="B154" s="20">
        <v>150</v>
      </c>
      <c r="C154" s="20" t="s">
        <v>310</v>
      </c>
      <c r="E154" s="20">
        <v>150</v>
      </c>
      <c r="F154" s="22" t="s">
        <v>765</v>
      </c>
      <c r="H154" s="20">
        <v>150</v>
      </c>
      <c r="I154" s="22" t="s">
        <v>1269</v>
      </c>
      <c r="K154" s="20">
        <v>150</v>
      </c>
      <c r="L154" s="22" t="s">
        <v>2063</v>
      </c>
      <c r="N154" s="20">
        <v>150</v>
      </c>
      <c r="O154" s="22" t="s">
        <v>2825</v>
      </c>
    </row>
    <row r="155" spans="2:15" x14ac:dyDescent="0.3">
      <c r="B155" s="20">
        <v>151</v>
      </c>
      <c r="C155" s="20" t="s">
        <v>311</v>
      </c>
      <c r="E155" s="20">
        <v>151</v>
      </c>
      <c r="F155" s="22" t="s">
        <v>766</v>
      </c>
      <c r="H155" s="20">
        <v>151</v>
      </c>
      <c r="I155" s="22" t="s">
        <v>1270</v>
      </c>
      <c r="K155" s="20">
        <v>151</v>
      </c>
      <c r="L155" s="22" t="s">
        <v>2064</v>
      </c>
      <c r="N155" s="20">
        <v>151</v>
      </c>
      <c r="O155" s="22" t="s">
        <v>2826</v>
      </c>
    </row>
    <row r="156" spans="2:15" x14ac:dyDescent="0.3">
      <c r="B156" s="20">
        <v>152</v>
      </c>
      <c r="C156" s="20" t="s">
        <v>312</v>
      </c>
      <c r="E156" s="20">
        <v>152</v>
      </c>
      <c r="F156" s="22" t="s">
        <v>767</v>
      </c>
      <c r="H156" s="20">
        <v>152</v>
      </c>
      <c r="I156" s="22" t="s">
        <v>1271</v>
      </c>
      <c r="K156" s="20">
        <v>152</v>
      </c>
      <c r="L156" s="22" t="s">
        <v>2065</v>
      </c>
      <c r="N156" s="20">
        <v>152</v>
      </c>
      <c r="O156" s="22" t="s">
        <v>2827</v>
      </c>
    </row>
    <row r="157" spans="2:15" x14ac:dyDescent="0.3">
      <c r="B157" s="20">
        <v>153</v>
      </c>
      <c r="C157" s="20" t="s">
        <v>313</v>
      </c>
      <c r="E157" s="20">
        <v>153</v>
      </c>
      <c r="F157" s="22" t="s">
        <v>768</v>
      </c>
      <c r="H157" s="20">
        <v>153</v>
      </c>
      <c r="I157" s="22" t="s">
        <v>1272</v>
      </c>
      <c r="K157" s="20">
        <v>153</v>
      </c>
      <c r="L157" s="22" t="s">
        <v>2066</v>
      </c>
      <c r="N157" s="20">
        <v>153</v>
      </c>
      <c r="O157" s="22" t="s">
        <v>2828</v>
      </c>
    </row>
    <row r="158" spans="2:15" x14ac:dyDescent="0.3">
      <c r="B158" s="20">
        <v>154</v>
      </c>
      <c r="C158" s="20" t="s">
        <v>314</v>
      </c>
      <c r="E158" s="20">
        <v>154</v>
      </c>
      <c r="F158" s="22" t="s">
        <v>769</v>
      </c>
      <c r="H158" s="20">
        <v>154</v>
      </c>
      <c r="I158" s="22" t="s">
        <v>1273</v>
      </c>
      <c r="K158" s="20">
        <v>154</v>
      </c>
      <c r="L158" s="22" t="s">
        <v>2067</v>
      </c>
      <c r="N158" s="20">
        <v>154</v>
      </c>
      <c r="O158" s="22" t="s">
        <v>2829</v>
      </c>
    </row>
    <row r="159" spans="2:15" x14ac:dyDescent="0.3">
      <c r="B159" s="20">
        <v>155</v>
      </c>
      <c r="C159" s="20" t="s">
        <v>315</v>
      </c>
      <c r="E159" s="20">
        <v>155</v>
      </c>
      <c r="F159" s="22" t="s">
        <v>770</v>
      </c>
      <c r="H159" s="20">
        <v>155</v>
      </c>
      <c r="I159" s="22" t="s">
        <v>1274</v>
      </c>
      <c r="K159" s="20">
        <v>155</v>
      </c>
      <c r="L159" s="22" t="s">
        <v>2068</v>
      </c>
      <c r="N159" s="20">
        <v>155</v>
      </c>
      <c r="O159" s="22" t="s">
        <v>2830</v>
      </c>
    </row>
    <row r="160" spans="2:15" x14ac:dyDescent="0.3">
      <c r="B160" s="20">
        <v>156</v>
      </c>
      <c r="C160" s="20" t="s">
        <v>316</v>
      </c>
      <c r="E160" s="20">
        <v>156</v>
      </c>
      <c r="F160" s="22" t="s">
        <v>771</v>
      </c>
      <c r="H160" s="20">
        <v>156</v>
      </c>
      <c r="I160" s="22" t="s">
        <v>1275</v>
      </c>
      <c r="K160" s="20">
        <v>156</v>
      </c>
      <c r="L160" s="22" t="s">
        <v>2069</v>
      </c>
      <c r="N160" s="20">
        <v>156</v>
      </c>
      <c r="O160" s="22" t="s">
        <v>2831</v>
      </c>
    </row>
    <row r="161" spans="2:15" x14ac:dyDescent="0.3">
      <c r="B161" s="20">
        <v>157</v>
      </c>
      <c r="C161" s="20" t="s">
        <v>317</v>
      </c>
      <c r="E161" s="20">
        <v>157</v>
      </c>
      <c r="F161" s="22" t="s">
        <v>772</v>
      </c>
      <c r="H161" s="20">
        <v>157</v>
      </c>
      <c r="I161" s="22" t="s">
        <v>1276</v>
      </c>
      <c r="K161" s="20">
        <v>157</v>
      </c>
      <c r="L161" s="22" t="s">
        <v>2070</v>
      </c>
      <c r="N161" s="20">
        <v>157</v>
      </c>
      <c r="O161" s="22" t="s">
        <v>2832</v>
      </c>
    </row>
    <row r="162" spans="2:15" x14ac:dyDescent="0.3">
      <c r="B162" s="20">
        <v>158</v>
      </c>
      <c r="C162" s="20" t="s">
        <v>318</v>
      </c>
      <c r="E162" s="20">
        <v>158</v>
      </c>
      <c r="F162" s="22" t="s">
        <v>773</v>
      </c>
      <c r="H162" s="20">
        <v>158</v>
      </c>
      <c r="I162" s="22" t="s">
        <v>1277</v>
      </c>
      <c r="K162" s="20">
        <v>158</v>
      </c>
      <c r="L162" s="22" t="s">
        <v>2071</v>
      </c>
      <c r="N162" s="20">
        <v>158</v>
      </c>
      <c r="O162" s="22" t="s">
        <v>2833</v>
      </c>
    </row>
    <row r="163" spans="2:15" x14ac:dyDescent="0.3">
      <c r="B163" s="20">
        <v>159</v>
      </c>
      <c r="C163" s="20" t="s">
        <v>319</v>
      </c>
      <c r="E163" s="20">
        <v>159</v>
      </c>
      <c r="F163" s="22" t="s">
        <v>774</v>
      </c>
      <c r="H163" s="20">
        <v>159</v>
      </c>
      <c r="I163" s="22" t="s">
        <v>1278</v>
      </c>
      <c r="K163" s="20">
        <v>159</v>
      </c>
      <c r="L163" s="22" t="s">
        <v>2072</v>
      </c>
      <c r="N163" s="20">
        <v>159</v>
      </c>
      <c r="O163" s="22" t="s">
        <v>2834</v>
      </c>
    </row>
    <row r="164" spans="2:15" x14ac:dyDescent="0.3">
      <c r="B164" s="20">
        <v>160</v>
      </c>
      <c r="C164" s="20" t="s">
        <v>320</v>
      </c>
      <c r="E164" s="20">
        <v>160</v>
      </c>
      <c r="F164" s="22" t="s">
        <v>775</v>
      </c>
      <c r="H164" s="20">
        <v>160</v>
      </c>
      <c r="I164" s="22" t="s">
        <v>1279</v>
      </c>
      <c r="K164" s="20">
        <v>160</v>
      </c>
      <c r="L164" s="22" t="s">
        <v>2073</v>
      </c>
      <c r="N164" s="20">
        <v>160</v>
      </c>
      <c r="O164" s="22" t="s">
        <v>2835</v>
      </c>
    </row>
    <row r="165" spans="2:15" x14ac:dyDescent="0.3">
      <c r="B165" s="20">
        <v>161</v>
      </c>
      <c r="C165" s="20" t="s">
        <v>321</v>
      </c>
      <c r="E165" s="20">
        <v>161</v>
      </c>
      <c r="F165" s="22" t="s">
        <v>776</v>
      </c>
      <c r="H165" s="20">
        <v>161</v>
      </c>
      <c r="I165" s="22" t="s">
        <v>1280</v>
      </c>
      <c r="K165" s="20">
        <v>161</v>
      </c>
      <c r="L165" s="22" t="s">
        <v>2074</v>
      </c>
      <c r="N165" s="20">
        <v>161</v>
      </c>
      <c r="O165" s="22" t="s">
        <v>2836</v>
      </c>
    </row>
    <row r="166" spans="2:15" x14ac:dyDescent="0.3">
      <c r="B166" s="20">
        <v>162</v>
      </c>
      <c r="C166" s="20" t="s">
        <v>322</v>
      </c>
      <c r="E166" s="20">
        <v>162</v>
      </c>
      <c r="F166" s="22" t="s">
        <v>777</v>
      </c>
      <c r="H166" s="20">
        <v>162</v>
      </c>
      <c r="I166" s="22" t="s">
        <v>1281</v>
      </c>
      <c r="K166" s="20">
        <v>162</v>
      </c>
      <c r="L166" s="22" t="s">
        <v>2075</v>
      </c>
      <c r="N166" s="20">
        <v>162</v>
      </c>
      <c r="O166" s="22" t="s">
        <v>2837</v>
      </c>
    </row>
    <row r="167" spans="2:15" x14ac:dyDescent="0.3">
      <c r="B167" s="20">
        <v>163</v>
      </c>
      <c r="C167" s="20" t="s">
        <v>323</v>
      </c>
      <c r="E167" s="20">
        <v>163</v>
      </c>
      <c r="F167" s="22" t="s">
        <v>778</v>
      </c>
      <c r="H167" s="20">
        <v>163</v>
      </c>
      <c r="I167" s="22" t="s">
        <v>1282</v>
      </c>
      <c r="K167" s="20">
        <v>163</v>
      </c>
      <c r="L167" s="22" t="s">
        <v>2076</v>
      </c>
      <c r="N167" s="20">
        <v>163</v>
      </c>
      <c r="O167" s="22" t="s">
        <v>2838</v>
      </c>
    </row>
    <row r="168" spans="2:15" x14ac:dyDescent="0.3">
      <c r="B168" s="20">
        <v>164</v>
      </c>
      <c r="C168" s="20" t="s">
        <v>324</v>
      </c>
      <c r="E168" s="20">
        <v>164</v>
      </c>
      <c r="F168" s="22" t="s">
        <v>779</v>
      </c>
      <c r="H168" s="20">
        <v>164</v>
      </c>
      <c r="I168" s="22" t="s">
        <v>1283</v>
      </c>
      <c r="K168" s="20">
        <v>164</v>
      </c>
      <c r="L168" s="22" t="s">
        <v>2077</v>
      </c>
      <c r="N168" s="20">
        <v>164</v>
      </c>
      <c r="O168" s="22" t="s">
        <v>2839</v>
      </c>
    </row>
    <row r="169" spans="2:15" x14ac:dyDescent="0.3">
      <c r="B169" s="20">
        <v>165</v>
      </c>
      <c r="C169" s="20" t="s">
        <v>325</v>
      </c>
      <c r="E169" s="20">
        <v>165</v>
      </c>
      <c r="F169" s="22" t="s">
        <v>780</v>
      </c>
      <c r="H169" s="20">
        <v>165</v>
      </c>
      <c r="I169" s="22" t="s">
        <v>1284</v>
      </c>
      <c r="K169" s="20">
        <v>165</v>
      </c>
      <c r="L169" s="22" t="s">
        <v>2078</v>
      </c>
      <c r="N169" s="20">
        <v>165</v>
      </c>
      <c r="O169" s="22" t="s">
        <v>2840</v>
      </c>
    </row>
    <row r="170" spans="2:15" x14ac:dyDescent="0.3">
      <c r="B170" s="20">
        <v>166</v>
      </c>
      <c r="C170" s="20" t="s">
        <v>326</v>
      </c>
      <c r="E170" s="20">
        <v>166</v>
      </c>
      <c r="F170" s="22" t="s">
        <v>781</v>
      </c>
      <c r="H170" s="20">
        <v>166</v>
      </c>
      <c r="I170" s="22" t="s">
        <v>1285</v>
      </c>
      <c r="K170" s="20">
        <v>166</v>
      </c>
      <c r="L170" s="22" t="s">
        <v>2079</v>
      </c>
      <c r="N170" s="20">
        <v>166</v>
      </c>
      <c r="O170" s="22" t="s">
        <v>2841</v>
      </c>
    </row>
    <row r="171" spans="2:15" x14ac:dyDescent="0.3">
      <c r="B171" s="20">
        <v>167</v>
      </c>
      <c r="C171" s="20" t="s">
        <v>327</v>
      </c>
      <c r="E171" s="20">
        <v>167</v>
      </c>
      <c r="F171" s="22" t="s">
        <v>782</v>
      </c>
      <c r="H171" s="20">
        <v>167</v>
      </c>
      <c r="I171" s="22" t="s">
        <v>1286</v>
      </c>
      <c r="K171" s="20">
        <v>167</v>
      </c>
      <c r="L171" s="22" t="s">
        <v>2080</v>
      </c>
      <c r="N171" s="20">
        <v>167</v>
      </c>
      <c r="O171" s="22" t="s">
        <v>2842</v>
      </c>
    </row>
    <row r="172" spans="2:15" x14ac:dyDescent="0.3">
      <c r="B172" s="20">
        <v>168</v>
      </c>
      <c r="C172" s="20" t="s">
        <v>328</v>
      </c>
      <c r="E172" s="20">
        <v>168</v>
      </c>
      <c r="F172" s="22" t="s">
        <v>783</v>
      </c>
      <c r="H172" s="20">
        <v>168</v>
      </c>
      <c r="I172" s="22" t="s">
        <v>1287</v>
      </c>
      <c r="K172" s="20">
        <v>168</v>
      </c>
      <c r="L172" s="22" t="s">
        <v>2081</v>
      </c>
      <c r="N172" s="20">
        <v>168</v>
      </c>
      <c r="O172" s="22" t="s">
        <v>2843</v>
      </c>
    </row>
    <row r="173" spans="2:15" x14ac:dyDescent="0.3">
      <c r="B173" s="20">
        <v>169</v>
      </c>
      <c r="C173" s="20" t="s">
        <v>329</v>
      </c>
      <c r="E173" s="20">
        <v>169</v>
      </c>
      <c r="F173" s="22" t="s">
        <v>784</v>
      </c>
      <c r="H173" s="20">
        <v>169</v>
      </c>
      <c r="I173" s="22" t="s">
        <v>1288</v>
      </c>
      <c r="K173" s="20">
        <v>169</v>
      </c>
      <c r="L173" s="22" t="s">
        <v>2082</v>
      </c>
      <c r="N173" s="20">
        <v>169</v>
      </c>
      <c r="O173" s="22" t="s">
        <v>2844</v>
      </c>
    </row>
    <row r="174" spans="2:15" x14ac:dyDescent="0.3">
      <c r="B174" s="20">
        <v>170</v>
      </c>
      <c r="C174" s="20" t="s">
        <v>330</v>
      </c>
      <c r="E174" s="20">
        <v>170</v>
      </c>
      <c r="F174" s="22" t="s">
        <v>785</v>
      </c>
      <c r="H174" s="20">
        <v>170</v>
      </c>
      <c r="I174" s="22" t="s">
        <v>1289</v>
      </c>
      <c r="K174" s="20">
        <v>170</v>
      </c>
      <c r="L174" s="22" t="s">
        <v>2083</v>
      </c>
      <c r="N174" s="20">
        <v>170</v>
      </c>
      <c r="O174" s="22" t="s">
        <v>2845</v>
      </c>
    </row>
    <row r="175" spans="2:15" x14ac:dyDescent="0.3">
      <c r="B175" s="20">
        <v>171</v>
      </c>
      <c r="C175" s="20" t="s">
        <v>331</v>
      </c>
      <c r="E175" s="20">
        <v>171</v>
      </c>
      <c r="F175" s="22" t="s">
        <v>786</v>
      </c>
      <c r="H175" s="20">
        <v>171</v>
      </c>
      <c r="I175" s="22" t="s">
        <v>1290</v>
      </c>
      <c r="K175" s="20">
        <v>171</v>
      </c>
      <c r="L175" s="22" t="s">
        <v>2084</v>
      </c>
      <c r="N175" s="20">
        <v>171</v>
      </c>
      <c r="O175" s="22" t="s">
        <v>2846</v>
      </c>
    </row>
    <row r="176" spans="2:15" x14ac:dyDescent="0.3">
      <c r="B176" s="20">
        <v>172</v>
      </c>
      <c r="C176" s="20" t="s">
        <v>332</v>
      </c>
      <c r="E176" s="20">
        <v>172</v>
      </c>
      <c r="F176" s="22" t="s">
        <v>787</v>
      </c>
      <c r="H176" s="20">
        <v>172</v>
      </c>
      <c r="I176" s="22" t="s">
        <v>1291</v>
      </c>
      <c r="K176" s="20">
        <v>172</v>
      </c>
      <c r="L176" s="22" t="s">
        <v>2085</v>
      </c>
      <c r="N176" s="20">
        <v>172</v>
      </c>
      <c r="O176" s="22" t="s">
        <v>2847</v>
      </c>
    </row>
    <row r="177" spans="2:15" x14ac:dyDescent="0.3">
      <c r="B177" s="20">
        <v>173</v>
      </c>
      <c r="C177" s="20" t="s">
        <v>333</v>
      </c>
      <c r="E177" s="20">
        <v>173</v>
      </c>
      <c r="F177" s="22" t="s">
        <v>788</v>
      </c>
      <c r="H177" s="20">
        <v>173</v>
      </c>
      <c r="I177" s="22" t="s">
        <v>1292</v>
      </c>
      <c r="K177" s="20">
        <v>173</v>
      </c>
      <c r="L177" s="22" t="s">
        <v>2086</v>
      </c>
      <c r="N177" s="20">
        <v>173</v>
      </c>
      <c r="O177" s="22" t="s">
        <v>2848</v>
      </c>
    </row>
    <row r="178" spans="2:15" x14ac:dyDescent="0.3">
      <c r="B178" s="20">
        <v>174</v>
      </c>
      <c r="C178" s="20" t="s">
        <v>334</v>
      </c>
      <c r="E178" s="20">
        <v>174</v>
      </c>
      <c r="F178" s="22" t="s">
        <v>789</v>
      </c>
      <c r="H178" s="20">
        <v>174</v>
      </c>
      <c r="I178" s="22" t="s">
        <v>1293</v>
      </c>
      <c r="K178" s="20">
        <v>174</v>
      </c>
      <c r="L178" s="22" t="s">
        <v>2087</v>
      </c>
      <c r="N178" s="20">
        <v>174</v>
      </c>
      <c r="O178" s="22" t="s">
        <v>2849</v>
      </c>
    </row>
    <row r="179" spans="2:15" x14ac:dyDescent="0.3">
      <c r="B179" s="20">
        <v>175</v>
      </c>
      <c r="C179" s="20" t="s">
        <v>335</v>
      </c>
      <c r="E179" s="20">
        <v>175</v>
      </c>
      <c r="F179" s="22" t="s">
        <v>790</v>
      </c>
      <c r="H179" s="20">
        <v>175</v>
      </c>
      <c r="I179" s="22" t="s">
        <v>1294</v>
      </c>
      <c r="K179" s="20">
        <v>175</v>
      </c>
      <c r="L179" s="22" t="s">
        <v>2088</v>
      </c>
      <c r="N179" s="20">
        <v>175</v>
      </c>
      <c r="O179" s="22" t="s">
        <v>2850</v>
      </c>
    </row>
    <row r="180" spans="2:15" x14ac:dyDescent="0.3">
      <c r="B180" s="20">
        <v>176</v>
      </c>
      <c r="C180" s="20" t="s">
        <v>336</v>
      </c>
      <c r="E180" s="20">
        <v>176</v>
      </c>
      <c r="F180" s="22" t="s">
        <v>791</v>
      </c>
      <c r="H180" s="20">
        <v>176</v>
      </c>
      <c r="I180" s="22" t="s">
        <v>1295</v>
      </c>
      <c r="K180" s="20">
        <v>176</v>
      </c>
      <c r="L180" s="22" t="s">
        <v>2089</v>
      </c>
      <c r="N180" s="20">
        <v>176</v>
      </c>
      <c r="O180" s="22" t="s">
        <v>2851</v>
      </c>
    </row>
    <row r="181" spans="2:15" x14ac:dyDescent="0.3">
      <c r="B181" s="20">
        <v>177</v>
      </c>
      <c r="C181" s="20" t="s">
        <v>337</v>
      </c>
      <c r="E181" s="20">
        <v>177</v>
      </c>
      <c r="F181" s="22" t="s">
        <v>792</v>
      </c>
      <c r="H181" s="20">
        <v>177</v>
      </c>
      <c r="I181" s="22" t="s">
        <v>1296</v>
      </c>
      <c r="K181" s="20">
        <v>177</v>
      </c>
      <c r="L181" s="22" t="s">
        <v>2090</v>
      </c>
      <c r="N181" s="20">
        <v>177</v>
      </c>
      <c r="O181" s="22" t="s">
        <v>2852</v>
      </c>
    </row>
    <row r="182" spans="2:15" x14ac:dyDescent="0.3">
      <c r="B182" s="20">
        <v>178</v>
      </c>
      <c r="C182" s="20" t="s">
        <v>338</v>
      </c>
      <c r="E182" s="20">
        <v>178</v>
      </c>
      <c r="F182" s="22" t="s">
        <v>793</v>
      </c>
      <c r="H182" s="20">
        <v>178</v>
      </c>
      <c r="I182" s="22" t="s">
        <v>1297</v>
      </c>
      <c r="K182" s="20">
        <v>178</v>
      </c>
      <c r="L182" s="22" t="s">
        <v>2091</v>
      </c>
      <c r="N182" s="20">
        <v>178</v>
      </c>
      <c r="O182" s="22" t="s">
        <v>2853</v>
      </c>
    </row>
    <row r="183" spans="2:15" x14ac:dyDescent="0.3">
      <c r="B183" s="20">
        <v>179</v>
      </c>
      <c r="C183" s="20" t="s">
        <v>339</v>
      </c>
      <c r="E183" s="20">
        <v>179</v>
      </c>
      <c r="F183" s="22" t="s">
        <v>794</v>
      </c>
      <c r="H183" s="20">
        <v>179</v>
      </c>
      <c r="I183" s="22" t="s">
        <v>1298</v>
      </c>
      <c r="K183" s="20">
        <v>179</v>
      </c>
      <c r="L183" s="22" t="s">
        <v>2092</v>
      </c>
      <c r="N183" s="20">
        <v>179</v>
      </c>
      <c r="O183" s="22" t="s">
        <v>2854</v>
      </c>
    </row>
    <row r="184" spans="2:15" x14ac:dyDescent="0.3">
      <c r="B184" s="20">
        <v>180</v>
      </c>
      <c r="C184" s="20" t="s">
        <v>340</v>
      </c>
      <c r="E184" s="20">
        <v>180</v>
      </c>
      <c r="F184" s="22" t="s">
        <v>795</v>
      </c>
      <c r="H184" s="20">
        <v>180</v>
      </c>
      <c r="I184" s="22" t="s">
        <v>1299</v>
      </c>
      <c r="K184" s="20">
        <v>180</v>
      </c>
      <c r="L184" s="22" t="s">
        <v>2093</v>
      </c>
      <c r="N184" s="20">
        <v>180</v>
      </c>
      <c r="O184" s="22" t="s">
        <v>2855</v>
      </c>
    </row>
    <row r="185" spans="2:15" x14ac:dyDescent="0.3">
      <c r="B185" s="20">
        <v>181</v>
      </c>
      <c r="C185" s="20" t="s">
        <v>341</v>
      </c>
      <c r="E185" s="20">
        <v>181</v>
      </c>
      <c r="F185" s="22" t="s">
        <v>796</v>
      </c>
      <c r="H185" s="20">
        <v>181</v>
      </c>
      <c r="I185" s="22" t="s">
        <v>1300</v>
      </c>
      <c r="K185" s="20">
        <v>181</v>
      </c>
      <c r="L185" s="22" t="s">
        <v>2094</v>
      </c>
      <c r="N185" s="20">
        <v>181</v>
      </c>
      <c r="O185" s="22" t="s">
        <v>2856</v>
      </c>
    </row>
    <row r="186" spans="2:15" x14ac:dyDescent="0.3">
      <c r="B186" s="20">
        <v>182</v>
      </c>
      <c r="C186" s="20" t="s">
        <v>342</v>
      </c>
      <c r="E186" s="20">
        <v>182</v>
      </c>
      <c r="F186" s="22" t="s">
        <v>797</v>
      </c>
      <c r="H186" s="20">
        <v>182</v>
      </c>
      <c r="I186" s="22" t="s">
        <v>1301</v>
      </c>
      <c r="K186" s="20">
        <v>182</v>
      </c>
      <c r="L186" s="22" t="s">
        <v>2095</v>
      </c>
      <c r="N186" s="20">
        <v>182</v>
      </c>
      <c r="O186" s="22" t="s">
        <v>2857</v>
      </c>
    </row>
    <row r="187" spans="2:15" x14ac:dyDescent="0.3">
      <c r="B187" s="20">
        <v>183</v>
      </c>
      <c r="C187" s="20" t="s">
        <v>343</v>
      </c>
      <c r="E187" s="20">
        <v>183</v>
      </c>
      <c r="F187" s="22" t="s">
        <v>798</v>
      </c>
      <c r="H187" s="20">
        <v>183</v>
      </c>
      <c r="I187" s="22" t="s">
        <v>1302</v>
      </c>
      <c r="K187" s="20">
        <v>183</v>
      </c>
      <c r="L187" s="22" t="s">
        <v>2096</v>
      </c>
      <c r="N187" s="20">
        <v>183</v>
      </c>
      <c r="O187" s="22" t="s">
        <v>2858</v>
      </c>
    </row>
    <row r="188" spans="2:15" x14ac:dyDescent="0.3">
      <c r="B188" s="20">
        <v>184</v>
      </c>
      <c r="C188" s="20" t="s">
        <v>344</v>
      </c>
      <c r="E188" s="20">
        <v>184</v>
      </c>
      <c r="F188" s="22" t="s">
        <v>799</v>
      </c>
      <c r="H188" s="20">
        <v>184</v>
      </c>
      <c r="I188" s="22" t="s">
        <v>1303</v>
      </c>
      <c r="K188" s="20">
        <v>184</v>
      </c>
      <c r="L188" s="22" t="s">
        <v>2097</v>
      </c>
      <c r="N188" s="20">
        <v>184</v>
      </c>
      <c r="O188" s="22" t="s">
        <v>2859</v>
      </c>
    </row>
    <row r="189" spans="2:15" x14ac:dyDescent="0.3">
      <c r="B189" s="20">
        <v>185</v>
      </c>
      <c r="C189" s="20" t="s">
        <v>345</v>
      </c>
      <c r="E189" s="20">
        <v>185</v>
      </c>
      <c r="F189" s="22" t="s">
        <v>800</v>
      </c>
      <c r="H189" s="20">
        <v>185</v>
      </c>
      <c r="I189" s="22" t="s">
        <v>1304</v>
      </c>
      <c r="K189" s="20">
        <v>185</v>
      </c>
      <c r="L189" s="22" t="s">
        <v>2098</v>
      </c>
      <c r="N189" s="20">
        <v>185</v>
      </c>
      <c r="O189" s="22" t="s">
        <v>2860</v>
      </c>
    </row>
    <row r="190" spans="2:15" x14ac:dyDescent="0.3">
      <c r="B190" s="20">
        <v>186</v>
      </c>
      <c r="C190" s="20" t="s">
        <v>346</v>
      </c>
      <c r="E190" s="20">
        <v>186</v>
      </c>
      <c r="F190" s="22" t="s">
        <v>801</v>
      </c>
      <c r="H190" s="20">
        <v>186</v>
      </c>
      <c r="I190" s="22" t="s">
        <v>1305</v>
      </c>
      <c r="K190" s="20">
        <v>186</v>
      </c>
      <c r="L190" s="22" t="s">
        <v>2099</v>
      </c>
      <c r="N190" s="20">
        <v>186</v>
      </c>
      <c r="O190" s="22" t="s">
        <v>2861</v>
      </c>
    </row>
    <row r="191" spans="2:15" x14ac:dyDescent="0.3">
      <c r="B191" s="20">
        <v>187</v>
      </c>
      <c r="C191" s="20" t="s">
        <v>347</v>
      </c>
      <c r="E191" s="20">
        <v>187</v>
      </c>
      <c r="F191" s="22" t="s">
        <v>802</v>
      </c>
      <c r="H191" s="20">
        <v>187</v>
      </c>
      <c r="I191" s="22" t="s">
        <v>1306</v>
      </c>
      <c r="K191" s="20">
        <v>187</v>
      </c>
      <c r="L191" s="22" t="s">
        <v>2100</v>
      </c>
      <c r="N191" s="20">
        <v>187</v>
      </c>
      <c r="O191" s="22" t="s">
        <v>2862</v>
      </c>
    </row>
    <row r="192" spans="2:15" x14ac:dyDescent="0.3">
      <c r="B192" s="20">
        <v>188</v>
      </c>
      <c r="C192" s="20" t="s">
        <v>348</v>
      </c>
      <c r="E192" s="20">
        <v>188</v>
      </c>
      <c r="F192" s="22" t="s">
        <v>803</v>
      </c>
      <c r="H192" s="20">
        <v>188</v>
      </c>
      <c r="I192" s="22" t="s">
        <v>1307</v>
      </c>
      <c r="K192" s="20">
        <v>188</v>
      </c>
      <c r="L192" s="22" t="s">
        <v>2101</v>
      </c>
      <c r="N192" s="20">
        <v>188</v>
      </c>
      <c r="O192" s="22" t="s">
        <v>2863</v>
      </c>
    </row>
    <row r="193" spans="2:15" x14ac:dyDescent="0.3">
      <c r="B193" s="20">
        <v>189</v>
      </c>
      <c r="C193" s="20" t="s">
        <v>349</v>
      </c>
      <c r="E193" s="20">
        <v>189</v>
      </c>
      <c r="F193" s="22" t="s">
        <v>804</v>
      </c>
      <c r="H193" s="20">
        <v>189</v>
      </c>
      <c r="I193" s="22" t="s">
        <v>1308</v>
      </c>
      <c r="K193" s="20">
        <v>189</v>
      </c>
      <c r="L193" s="22" t="s">
        <v>2102</v>
      </c>
      <c r="N193" s="20">
        <v>189</v>
      </c>
      <c r="O193" s="22" t="s">
        <v>2864</v>
      </c>
    </row>
    <row r="194" spans="2:15" x14ac:dyDescent="0.3">
      <c r="B194" s="20">
        <v>190</v>
      </c>
      <c r="C194" s="20" t="s">
        <v>350</v>
      </c>
      <c r="E194" s="20">
        <v>190</v>
      </c>
      <c r="F194" s="22" t="s">
        <v>805</v>
      </c>
      <c r="H194" s="20">
        <v>190</v>
      </c>
      <c r="I194" s="22" t="s">
        <v>1309</v>
      </c>
      <c r="K194" s="20">
        <v>190</v>
      </c>
      <c r="L194" s="22" t="s">
        <v>2103</v>
      </c>
      <c r="N194" s="20">
        <v>190</v>
      </c>
      <c r="O194" s="22" t="s">
        <v>2865</v>
      </c>
    </row>
    <row r="195" spans="2:15" x14ac:dyDescent="0.3">
      <c r="B195" s="20">
        <v>191</v>
      </c>
      <c r="C195" s="20" t="s">
        <v>351</v>
      </c>
      <c r="E195" s="20">
        <v>191</v>
      </c>
      <c r="F195" s="22" t="s">
        <v>806</v>
      </c>
      <c r="H195" s="20">
        <v>191</v>
      </c>
      <c r="I195" s="22" t="s">
        <v>1310</v>
      </c>
      <c r="K195" s="20">
        <v>191</v>
      </c>
      <c r="L195" s="22" t="s">
        <v>2104</v>
      </c>
      <c r="N195" s="20">
        <v>191</v>
      </c>
      <c r="O195" s="22" t="s">
        <v>2866</v>
      </c>
    </row>
    <row r="196" spans="2:15" x14ac:dyDescent="0.3">
      <c r="B196" s="20">
        <v>192</v>
      </c>
      <c r="C196" s="20" t="s">
        <v>352</v>
      </c>
      <c r="E196" s="20">
        <v>192</v>
      </c>
      <c r="F196" s="22" t="s">
        <v>807</v>
      </c>
      <c r="H196" s="20">
        <v>192</v>
      </c>
      <c r="I196" s="22" t="s">
        <v>1311</v>
      </c>
      <c r="K196" s="20">
        <v>192</v>
      </c>
      <c r="L196" s="22" t="s">
        <v>2105</v>
      </c>
      <c r="N196" s="20">
        <v>192</v>
      </c>
      <c r="O196" s="22" t="s">
        <v>2867</v>
      </c>
    </row>
    <row r="197" spans="2:15" x14ac:dyDescent="0.3">
      <c r="B197" s="20">
        <v>193</v>
      </c>
      <c r="C197" s="20" t="s">
        <v>353</v>
      </c>
      <c r="E197" s="20">
        <v>193</v>
      </c>
      <c r="F197" s="22" t="s">
        <v>808</v>
      </c>
      <c r="H197" s="20">
        <v>193</v>
      </c>
      <c r="I197" s="22" t="s">
        <v>1312</v>
      </c>
      <c r="K197" s="20">
        <v>193</v>
      </c>
      <c r="L197" s="22" t="s">
        <v>2106</v>
      </c>
      <c r="N197" s="20">
        <v>193</v>
      </c>
      <c r="O197" s="22" t="s">
        <v>2868</v>
      </c>
    </row>
    <row r="198" spans="2:15" x14ac:dyDescent="0.3">
      <c r="B198" s="20">
        <v>194</v>
      </c>
      <c r="C198" s="20" t="s">
        <v>354</v>
      </c>
      <c r="E198" s="20">
        <v>194</v>
      </c>
      <c r="F198" s="22" t="s">
        <v>809</v>
      </c>
      <c r="H198" s="20">
        <v>194</v>
      </c>
      <c r="I198" s="22" t="s">
        <v>1313</v>
      </c>
      <c r="K198" s="20">
        <v>194</v>
      </c>
      <c r="L198" s="22" t="s">
        <v>2107</v>
      </c>
      <c r="N198" s="20">
        <v>194</v>
      </c>
      <c r="O198" s="22" t="s">
        <v>2869</v>
      </c>
    </row>
    <row r="199" spans="2:15" x14ac:dyDescent="0.3">
      <c r="B199" s="20">
        <v>195</v>
      </c>
      <c r="C199" s="20" t="s">
        <v>355</v>
      </c>
      <c r="E199" s="20">
        <v>195</v>
      </c>
      <c r="F199" s="22" t="s">
        <v>810</v>
      </c>
      <c r="H199" s="20">
        <v>195</v>
      </c>
      <c r="I199" s="22" t="s">
        <v>1314</v>
      </c>
      <c r="K199" s="20">
        <v>195</v>
      </c>
      <c r="L199" s="22" t="s">
        <v>2108</v>
      </c>
      <c r="N199" s="20">
        <v>195</v>
      </c>
      <c r="O199" s="22" t="s">
        <v>2870</v>
      </c>
    </row>
    <row r="200" spans="2:15" x14ac:dyDescent="0.3">
      <c r="B200" s="20">
        <v>196</v>
      </c>
      <c r="C200" s="20" t="s">
        <v>356</v>
      </c>
      <c r="E200" s="20">
        <v>196</v>
      </c>
      <c r="F200" s="22" t="s">
        <v>811</v>
      </c>
      <c r="H200" s="20">
        <v>196</v>
      </c>
      <c r="I200" s="22" t="s">
        <v>1315</v>
      </c>
      <c r="K200" s="20">
        <v>196</v>
      </c>
      <c r="L200" s="22" t="s">
        <v>2109</v>
      </c>
      <c r="N200" s="20">
        <v>196</v>
      </c>
      <c r="O200" s="22" t="s">
        <v>2871</v>
      </c>
    </row>
    <row r="201" spans="2:15" x14ac:dyDescent="0.3">
      <c r="B201" s="20">
        <v>197</v>
      </c>
      <c r="C201" s="20" t="s">
        <v>357</v>
      </c>
      <c r="E201" s="20">
        <v>197</v>
      </c>
      <c r="F201" s="22" t="s">
        <v>812</v>
      </c>
      <c r="H201" s="20">
        <v>197</v>
      </c>
      <c r="I201" s="22" t="s">
        <v>1316</v>
      </c>
      <c r="K201" s="20">
        <v>197</v>
      </c>
      <c r="L201" s="22" t="s">
        <v>2110</v>
      </c>
      <c r="N201" s="20">
        <v>197</v>
      </c>
      <c r="O201" s="22" t="s">
        <v>2872</v>
      </c>
    </row>
    <row r="202" spans="2:15" x14ac:dyDescent="0.3">
      <c r="B202" s="20">
        <v>198</v>
      </c>
      <c r="C202" s="20" t="s">
        <v>358</v>
      </c>
      <c r="E202" s="20">
        <v>198</v>
      </c>
      <c r="F202" s="22" t="s">
        <v>813</v>
      </c>
      <c r="H202" s="20">
        <v>198</v>
      </c>
      <c r="I202" s="22" t="s">
        <v>1317</v>
      </c>
      <c r="K202" s="20">
        <v>198</v>
      </c>
      <c r="L202" s="22" t="s">
        <v>2111</v>
      </c>
      <c r="N202" s="20">
        <v>198</v>
      </c>
      <c r="O202" s="22" t="s">
        <v>2873</v>
      </c>
    </row>
    <row r="203" spans="2:15" x14ac:dyDescent="0.3">
      <c r="B203" s="20">
        <v>199</v>
      </c>
      <c r="C203" s="20" t="s">
        <v>359</v>
      </c>
      <c r="E203" s="20">
        <v>199</v>
      </c>
      <c r="F203" s="22" t="s">
        <v>814</v>
      </c>
      <c r="H203" s="20">
        <v>199</v>
      </c>
      <c r="I203" s="22" t="s">
        <v>1318</v>
      </c>
      <c r="K203" s="20">
        <v>199</v>
      </c>
      <c r="L203" s="22" t="s">
        <v>2112</v>
      </c>
      <c r="N203" s="20">
        <v>199</v>
      </c>
      <c r="O203" s="22" t="s">
        <v>2874</v>
      </c>
    </row>
    <row r="204" spans="2:15" x14ac:dyDescent="0.3">
      <c r="B204" s="20">
        <v>200</v>
      </c>
      <c r="C204" s="20" t="s">
        <v>360</v>
      </c>
      <c r="E204" s="20">
        <v>200</v>
      </c>
      <c r="F204" s="22" t="s">
        <v>815</v>
      </c>
      <c r="H204" s="20">
        <v>200</v>
      </c>
      <c r="I204" s="22" t="s">
        <v>1319</v>
      </c>
      <c r="K204" s="20">
        <v>200</v>
      </c>
      <c r="L204" s="22" t="s">
        <v>2113</v>
      </c>
      <c r="N204" s="20">
        <v>200</v>
      </c>
      <c r="O204" s="22" t="s">
        <v>2875</v>
      </c>
    </row>
    <row r="205" spans="2:15" x14ac:dyDescent="0.3">
      <c r="B205" s="20">
        <v>201</v>
      </c>
      <c r="C205" s="20" t="s">
        <v>361</v>
      </c>
      <c r="E205" s="20">
        <v>201</v>
      </c>
      <c r="F205" s="22" t="s">
        <v>816</v>
      </c>
      <c r="H205" s="20">
        <v>201</v>
      </c>
      <c r="I205" s="22" t="s">
        <v>1320</v>
      </c>
      <c r="K205" s="20">
        <v>201</v>
      </c>
      <c r="L205" s="22" t="s">
        <v>2114</v>
      </c>
      <c r="N205" s="20">
        <v>201</v>
      </c>
      <c r="O205" s="22" t="s">
        <v>2876</v>
      </c>
    </row>
    <row r="206" spans="2:15" x14ac:dyDescent="0.3">
      <c r="B206" s="20">
        <v>202</v>
      </c>
      <c r="C206" s="20" t="s">
        <v>362</v>
      </c>
      <c r="E206" s="20">
        <v>202</v>
      </c>
      <c r="F206" s="22" t="s">
        <v>817</v>
      </c>
      <c r="H206" s="20">
        <v>202</v>
      </c>
      <c r="I206" s="22" t="s">
        <v>1321</v>
      </c>
      <c r="K206" s="20">
        <v>202</v>
      </c>
      <c r="L206" s="22" t="s">
        <v>2115</v>
      </c>
      <c r="N206" s="20">
        <v>202</v>
      </c>
      <c r="O206" s="22" t="s">
        <v>2877</v>
      </c>
    </row>
    <row r="207" spans="2:15" x14ac:dyDescent="0.3">
      <c r="B207" s="20">
        <v>203</v>
      </c>
      <c r="C207" s="20" t="s">
        <v>363</v>
      </c>
      <c r="E207" s="20">
        <v>203</v>
      </c>
      <c r="F207" s="22" t="s">
        <v>818</v>
      </c>
      <c r="H207" s="20">
        <v>203</v>
      </c>
      <c r="I207" s="22" t="s">
        <v>1322</v>
      </c>
      <c r="K207" s="20">
        <v>203</v>
      </c>
      <c r="L207" s="22" t="s">
        <v>2116</v>
      </c>
      <c r="N207" s="20">
        <v>203</v>
      </c>
      <c r="O207" s="22" t="s">
        <v>2878</v>
      </c>
    </row>
    <row r="208" spans="2:15" x14ac:dyDescent="0.3">
      <c r="B208" s="20">
        <v>204</v>
      </c>
      <c r="C208" s="20" t="s">
        <v>364</v>
      </c>
      <c r="E208" s="20">
        <v>204</v>
      </c>
      <c r="F208" s="22" t="s">
        <v>819</v>
      </c>
      <c r="H208" s="20">
        <v>204</v>
      </c>
      <c r="I208" s="22" t="s">
        <v>1323</v>
      </c>
      <c r="K208" s="20">
        <v>204</v>
      </c>
      <c r="L208" s="22" t="s">
        <v>2117</v>
      </c>
      <c r="N208" s="20">
        <v>204</v>
      </c>
      <c r="O208" s="22" t="s">
        <v>2879</v>
      </c>
    </row>
    <row r="209" spans="2:15" x14ac:dyDescent="0.3">
      <c r="B209" s="20">
        <v>205</v>
      </c>
      <c r="C209" s="20" t="s">
        <v>365</v>
      </c>
      <c r="E209" s="20">
        <v>205</v>
      </c>
      <c r="F209" s="22" t="s">
        <v>820</v>
      </c>
      <c r="H209" s="20">
        <v>205</v>
      </c>
      <c r="I209" s="22" t="s">
        <v>1324</v>
      </c>
      <c r="K209" s="20">
        <v>205</v>
      </c>
      <c r="L209" s="22" t="s">
        <v>2118</v>
      </c>
      <c r="N209" s="20">
        <v>205</v>
      </c>
      <c r="O209" s="22" t="s">
        <v>2880</v>
      </c>
    </row>
    <row r="210" spans="2:15" x14ac:dyDescent="0.3">
      <c r="B210" s="20">
        <v>206</v>
      </c>
      <c r="C210" s="20" t="s">
        <v>366</v>
      </c>
      <c r="E210" s="20">
        <v>206</v>
      </c>
      <c r="F210" s="22" t="s">
        <v>821</v>
      </c>
      <c r="H210" s="20">
        <v>206</v>
      </c>
      <c r="I210" s="22" t="s">
        <v>1325</v>
      </c>
      <c r="K210" s="20">
        <v>206</v>
      </c>
      <c r="L210" s="22" t="s">
        <v>2119</v>
      </c>
      <c r="N210" s="20">
        <v>206</v>
      </c>
      <c r="O210" s="22" t="s">
        <v>2881</v>
      </c>
    </row>
    <row r="211" spans="2:15" x14ac:dyDescent="0.3">
      <c r="B211" s="20">
        <v>207</v>
      </c>
      <c r="C211" s="20" t="s">
        <v>367</v>
      </c>
      <c r="E211" s="20">
        <v>207</v>
      </c>
      <c r="F211" s="22" t="s">
        <v>822</v>
      </c>
      <c r="H211" s="20">
        <v>207</v>
      </c>
      <c r="I211" s="22" t="s">
        <v>1326</v>
      </c>
      <c r="K211" s="20">
        <v>207</v>
      </c>
      <c r="L211" s="22" t="s">
        <v>2120</v>
      </c>
      <c r="N211" s="20">
        <v>207</v>
      </c>
      <c r="O211" s="22" t="s">
        <v>2882</v>
      </c>
    </row>
    <row r="212" spans="2:15" x14ac:dyDescent="0.3">
      <c r="B212" s="20">
        <v>208</v>
      </c>
      <c r="C212" s="20" t="s">
        <v>368</v>
      </c>
      <c r="E212" s="20">
        <v>208</v>
      </c>
      <c r="F212" s="22" t="s">
        <v>823</v>
      </c>
      <c r="H212" s="20">
        <v>208</v>
      </c>
      <c r="I212" s="22" t="s">
        <v>1327</v>
      </c>
      <c r="K212" s="20">
        <v>208</v>
      </c>
      <c r="L212" s="22" t="s">
        <v>2121</v>
      </c>
      <c r="N212" s="20">
        <v>208</v>
      </c>
      <c r="O212" s="22" t="s">
        <v>2883</v>
      </c>
    </row>
    <row r="213" spans="2:15" x14ac:dyDescent="0.3">
      <c r="B213" s="20">
        <v>209</v>
      </c>
      <c r="C213" s="20" t="s">
        <v>369</v>
      </c>
      <c r="E213" s="20">
        <v>209</v>
      </c>
      <c r="F213" s="22" t="s">
        <v>824</v>
      </c>
      <c r="H213" s="20">
        <v>209</v>
      </c>
      <c r="I213" s="22" t="s">
        <v>1328</v>
      </c>
      <c r="K213" s="20">
        <v>209</v>
      </c>
      <c r="L213" s="22" t="s">
        <v>2122</v>
      </c>
      <c r="N213" s="20">
        <v>209</v>
      </c>
      <c r="O213" s="22" t="s">
        <v>2884</v>
      </c>
    </row>
    <row r="214" spans="2:15" x14ac:dyDescent="0.3">
      <c r="B214" s="20">
        <v>210</v>
      </c>
      <c r="C214" s="20" t="s">
        <v>370</v>
      </c>
      <c r="E214" s="20">
        <v>210</v>
      </c>
      <c r="F214" s="22" t="s">
        <v>825</v>
      </c>
      <c r="H214" s="20">
        <v>210</v>
      </c>
      <c r="I214" s="22" t="s">
        <v>1329</v>
      </c>
      <c r="K214" s="20">
        <v>210</v>
      </c>
      <c r="L214" s="22" t="s">
        <v>2123</v>
      </c>
      <c r="N214" s="20">
        <v>210</v>
      </c>
      <c r="O214" s="22" t="s">
        <v>2885</v>
      </c>
    </row>
    <row r="215" spans="2:15" x14ac:dyDescent="0.3">
      <c r="B215" s="20">
        <v>211</v>
      </c>
      <c r="C215" s="20" t="s">
        <v>371</v>
      </c>
      <c r="E215" s="20">
        <v>211</v>
      </c>
      <c r="F215" s="22" t="s">
        <v>826</v>
      </c>
      <c r="H215" s="20">
        <v>211</v>
      </c>
      <c r="I215" s="22" t="s">
        <v>1330</v>
      </c>
      <c r="K215" s="20">
        <v>211</v>
      </c>
      <c r="L215" s="22" t="s">
        <v>2124</v>
      </c>
      <c r="N215" s="20">
        <v>211</v>
      </c>
      <c r="O215" s="22" t="s">
        <v>2886</v>
      </c>
    </row>
    <row r="216" spans="2:15" x14ac:dyDescent="0.3">
      <c r="B216" s="20">
        <v>212</v>
      </c>
      <c r="C216" s="20" t="s">
        <v>372</v>
      </c>
      <c r="E216" s="20">
        <v>212</v>
      </c>
      <c r="F216" s="22" t="s">
        <v>827</v>
      </c>
      <c r="H216" s="20">
        <v>212</v>
      </c>
      <c r="I216" s="22" t="s">
        <v>1331</v>
      </c>
      <c r="K216" s="20">
        <v>212</v>
      </c>
      <c r="L216" s="22" t="s">
        <v>2125</v>
      </c>
      <c r="N216" s="20">
        <v>212</v>
      </c>
      <c r="O216" s="22" t="s">
        <v>2887</v>
      </c>
    </row>
    <row r="217" spans="2:15" x14ac:dyDescent="0.3">
      <c r="B217" s="20">
        <v>213</v>
      </c>
      <c r="C217" s="20" t="s">
        <v>373</v>
      </c>
      <c r="E217" s="20">
        <v>213</v>
      </c>
      <c r="F217" s="22" t="s">
        <v>828</v>
      </c>
      <c r="H217" s="20">
        <v>213</v>
      </c>
      <c r="I217" s="22" t="s">
        <v>1332</v>
      </c>
      <c r="K217" s="20">
        <v>213</v>
      </c>
      <c r="L217" s="22" t="s">
        <v>2126</v>
      </c>
      <c r="N217" s="20">
        <v>213</v>
      </c>
      <c r="O217" s="22" t="s">
        <v>2888</v>
      </c>
    </row>
    <row r="218" spans="2:15" x14ac:dyDescent="0.3">
      <c r="B218" s="20">
        <v>214</v>
      </c>
      <c r="C218" s="20" t="s">
        <v>374</v>
      </c>
      <c r="E218" s="20">
        <v>214</v>
      </c>
      <c r="F218" s="22" t="s">
        <v>829</v>
      </c>
      <c r="H218" s="20">
        <v>214</v>
      </c>
      <c r="I218" s="22" t="s">
        <v>1333</v>
      </c>
      <c r="K218" s="20">
        <v>214</v>
      </c>
      <c r="L218" s="22" t="s">
        <v>2127</v>
      </c>
      <c r="N218" s="20">
        <v>214</v>
      </c>
      <c r="O218" s="22" t="s">
        <v>2889</v>
      </c>
    </row>
    <row r="219" spans="2:15" x14ac:dyDescent="0.3">
      <c r="B219" s="20">
        <v>215</v>
      </c>
      <c r="C219" s="20" t="s">
        <v>375</v>
      </c>
      <c r="E219" s="20">
        <v>215</v>
      </c>
      <c r="F219" s="22" t="s">
        <v>830</v>
      </c>
      <c r="H219" s="20">
        <v>215</v>
      </c>
      <c r="I219" s="22" t="s">
        <v>1334</v>
      </c>
      <c r="K219" s="20">
        <v>215</v>
      </c>
      <c r="L219" s="22" t="s">
        <v>2128</v>
      </c>
      <c r="N219" s="20">
        <v>215</v>
      </c>
      <c r="O219" s="22" t="s">
        <v>2890</v>
      </c>
    </row>
    <row r="220" spans="2:15" x14ac:dyDescent="0.3">
      <c r="B220" s="20">
        <v>216</v>
      </c>
      <c r="C220" s="20" t="s">
        <v>376</v>
      </c>
      <c r="E220" s="20">
        <v>216</v>
      </c>
      <c r="F220" s="22" t="s">
        <v>831</v>
      </c>
      <c r="H220" s="20">
        <v>216</v>
      </c>
      <c r="I220" s="22" t="s">
        <v>1335</v>
      </c>
      <c r="K220" s="20">
        <v>216</v>
      </c>
      <c r="L220" s="22" t="s">
        <v>2129</v>
      </c>
      <c r="N220" s="20">
        <v>216</v>
      </c>
      <c r="O220" s="22" t="s">
        <v>2891</v>
      </c>
    </row>
    <row r="221" spans="2:15" x14ac:dyDescent="0.3">
      <c r="B221" s="20">
        <v>217</v>
      </c>
      <c r="C221" s="20" t="s">
        <v>377</v>
      </c>
      <c r="E221" s="20">
        <v>217</v>
      </c>
      <c r="F221" s="22" t="s">
        <v>832</v>
      </c>
      <c r="H221" s="20">
        <v>217</v>
      </c>
      <c r="I221" s="22" t="s">
        <v>1336</v>
      </c>
      <c r="K221" s="20">
        <v>217</v>
      </c>
      <c r="L221" s="22" t="s">
        <v>2130</v>
      </c>
      <c r="N221" s="20">
        <v>217</v>
      </c>
      <c r="O221" s="22" t="s">
        <v>2892</v>
      </c>
    </row>
    <row r="222" spans="2:15" x14ac:dyDescent="0.3">
      <c r="B222" s="20">
        <v>218</v>
      </c>
      <c r="C222" s="20" t="s">
        <v>378</v>
      </c>
      <c r="E222" s="20">
        <v>218</v>
      </c>
      <c r="F222" s="22" t="s">
        <v>833</v>
      </c>
      <c r="H222" s="20">
        <v>218</v>
      </c>
      <c r="I222" s="22" t="s">
        <v>1337</v>
      </c>
      <c r="K222" s="20">
        <v>218</v>
      </c>
      <c r="L222" s="22" t="s">
        <v>2131</v>
      </c>
      <c r="N222" s="20">
        <v>218</v>
      </c>
      <c r="O222" s="22" t="s">
        <v>2893</v>
      </c>
    </row>
    <row r="223" spans="2:15" x14ac:dyDescent="0.3">
      <c r="B223" s="20">
        <v>219</v>
      </c>
      <c r="C223" s="20" t="s">
        <v>379</v>
      </c>
      <c r="E223" s="20">
        <v>219</v>
      </c>
      <c r="F223" s="22" t="s">
        <v>834</v>
      </c>
      <c r="H223" s="20">
        <v>219</v>
      </c>
      <c r="I223" s="22" t="s">
        <v>1338</v>
      </c>
      <c r="K223" s="20">
        <v>219</v>
      </c>
      <c r="L223" s="22" t="s">
        <v>2132</v>
      </c>
      <c r="N223" s="20">
        <v>219</v>
      </c>
      <c r="O223" s="22" t="s">
        <v>2894</v>
      </c>
    </row>
    <row r="224" spans="2:15" x14ac:dyDescent="0.3">
      <c r="B224" s="20">
        <v>220</v>
      </c>
      <c r="C224" s="20" t="s">
        <v>380</v>
      </c>
      <c r="E224" s="20">
        <v>220</v>
      </c>
      <c r="F224" s="22" t="s">
        <v>835</v>
      </c>
      <c r="H224" s="20">
        <v>220</v>
      </c>
      <c r="I224" s="22" t="s">
        <v>1339</v>
      </c>
      <c r="K224" s="20">
        <v>220</v>
      </c>
      <c r="L224" s="22" t="s">
        <v>2133</v>
      </c>
      <c r="N224" s="20">
        <v>220</v>
      </c>
      <c r="O224" s="22" t="s">
        <v>2895</v>
      </c>
    </row>
    <row r="225" spans="2:15" x14ac:dyDescent="0.3">
      <c r="B225" s="20">
        <v>221</v>
      </c>
      <c r="C225" s="20" t="s">
        <v>381</v>
      </c>
      <c r="E225" s="20">
        <v>221</v>
      </c>
      <c r="F225" s="22" t="s">
        <v>836</v>
      </c>
      <c r="H225" s="20">
        <v>221</v>
      </c>
      <c r="I225" s="22" t="s">
        <v>1340</v>
      </c>
      <c r="K225" s="20">
        <v>221</v>
      </c>
      <c r="L225" s="22" t="s">
        <v>2134</v>
      </c>
      <c r="N225" s="20">
        <v>221</v>
      </c>
      <c r="O225" s="22" t="s">
        <v>2896</v>
      </c>
    </row>
    <row r="226" spans="2:15" x14ac:dyDescent="0.3">
      <c r="B226" s="20">
        <v>222</v>
      </c>
      <c r="C226" s="20" t="s">
        <v>382</v>
      </c>
      <c r="E226" s="20">
        <v>222</v>
      </c>
      <c r="F226" s="22" t="s">
        <v>837</v>
      </c>
      <c r="H226" s="20">
        <v>222</v>
      </c>
      <c r="I226" s="22" t="s">
        <v>1341</v>
      </c>
      <c r="K226" s="20">
        <v>222</v>
      </c>
      <c r="L226" s="22" t="s">
        <v>2135</v>
      </c>
      <c r="N226" s="20">
        <v>222</v>
      </c>
      <c r="O226" s="22" t="s">
        <v>2897</v>
      </c>
    </row>
    <row r="227" spans="2:15" x14ac:dyDescent="0.3">
      <c r="B227" s="20">
        <v>223</v>
      </c>
      <c r="C227" s="20" t="s">
        <v>383</v>
      </c>
      <c r="E227" s="20">
        <v>223</v>
      </c>
      <c r="F227" s="22" t="s">
        <v>838</v>
      </c>
      <c r="H227" s="20">
        <v>223</v>
      </c>
      <c r="I227" s="22" t="s">
        <v>1342</v>
      </c>
      <c r="K227" s="20">
        <v>223</v>
      </c>
      <c r="L227" s="22" t="s">
        <v>2136</v>
      </c>
      <c r="N227" s="20">
        <v>223</v>
      </c>
      <c r="O227" s="22" t="s">
        <v>2898</v>
      </c>
    </row>
    <row r="228" spans="2:15" x14ac:dyDescent="0.3">
      <c r="B228" s="20">
        <v>224</v>
      </c>
      <c r="C228" s="20" t="s">
        <v>384</v>
      </c>
      <c r="E228" s="20">
        <v>224</v>
      </c>
      <c r="F228" s="22" t="s">
        <v>839</v>
      </c>
      <c r="H228" s="20">
        <v>224</v>
      </c>
      <c r="I228" s="22" t="s">
        <v>1343</v>
      </c>
      <c r="K228" s="20">
        <v>224</v>
      </c>
      <c r="L228" s="22" t="s">
        <v>2137</v>
      </c>
      <c r="N228" s="20">
        <v>224</v>
      </c>
      <c r="O228" s="22" t="s">
        <v>2899</v>
      </c>
    </row>
    <row r="229" spans="2:15" x14ac:dyDescent="0.3">
      <c r="B229" s="20">
        <v>225</v>
      </c>
      <c r="C229" s="20" t="s">
        <v>385</v>
      </c>
      <c r="E229" s="20">
        <v>225</v>
      </c>
      <c r="F229" s="22" t="s">
        <v>840</v>
      </c>
      <c r="H229" s="20">
        <v>225</v>
      </c>
      <c r="I229" s="22" t="s">
        <v>1344</v>
      </c>
      <c r="K229" s="20">
        <v>225</v>
      </c>
      <c r="L229" s="22" t="s">
        <v>2138</v>
      </c>
      <c r="N229" s="20">
        <v>225</v>
      </c>
      <c r="O229" s="22" t="s">
        <v>2900</v>
      </c>
    </row>
    <row r="230" spans="2:15" x14ac:dyDescent="0.3">
      <c r="B230" s="20">
        <v>226</v>
      </c>
      <c r="C230" s="20" t="s">
        <v>386</v>
      </c>
      <c r="E230" s="20">
        <v>226</v>
      </c>
      <c r="F230" s="22" t="s">
        <v>841</v>
      </c>
      <c r="H230" s="20">
        <v>226</v>
      </c>
      <c r="I230" s="22" t="s">
        <v>1345</v>
      </c>
      <c r="K230" s="20">
        <v>226</v>
      </c>
      <c r="L230" s="22" t="s">
        <v>2139</v>
      </c>
      <c r="N230" s="20">
        <v>226</v>
      </c>
      <c r="O230" s="22" t="s">
        <v>2901</v>
      </c>
    </row>
    <row r="231" spans="2:15" x14ac:dyDescent="0.3">
      <c r="B231" s="20">
        <v>227</v>
      </c>
      <c r="C231" s="20" t="s">
        <v>387</v>
      </c>
      <c r="E231" s="20">
        <v>227</v>
      </c>
      <c r="F231" s="22" t="s">
        <v>842</v>
      </c>
      <c r="H231" s="20">
        <v>227</v>
      </c>
      <c r="I231" s="22" t="s">
        <v>1346</v>
      </c>
      <c r="K231" s="20">
        <v>227</v>
      </c>
      <c r="L231" s="22" t="s">
        <v>2140</v>
      </c>
      <c r="N231" s="20">
        <v>227</v>
      </c>
      <c r="O231" s="22" t="s">
        <v>2902</v>
      </c>
    </row>
    <row r="232" spans="2:15" x14ac:dyDescent="0.3">
      <c r="B232" s="20">
        <v>228</v>
      </c>
      <c r="C232" s="20" t="s">
        <v>388</v>
      </c>
      <c r="E232" s="20">
        <v>228</v>
      </c>
      <c r="F232" s="22" t="s">
        <v>843</v>
      </c>
      <c r="H232" s="20">
        <v>228</v>
      </c>
      <c r="I232" s="22" t="s">
        <v>1347</v>
      </c>
      <c r="K232" s="20">
        <v>228</v>
      </c>
      <c r="L232" s="22" t="s">
        <v>2141</v>
      </c>
      <c r="N232" s="20">
        <v>228</v>
      </c>
      <c r="O232" s="22" t="s">
        <v>2903</v>
      </c>
    </row>
    <row r="233" spans="2:15" x14ac:dyDescent="0.3">
      <c r="B233" s="20">
        <v>229</v>
      </c>
      <c r="C233" s="20" t="s">
        <v>389</v>
      </c>
      <c r="E233" s="20">
        <v>229</v>
      </c>
      <c r="F233" s="22" t="s">
        <v>844</v>
      </c>
      <c r="H233" s="20">
        <v>229</v>
      </c>
      <c r="I233" s="22" t="s">
        <v>1348</v>
      </c>
      <c r="K233" s="20">
        <v>229</v>
      </c>
      <c r="L233" s="22" t="s">
        <v>2142</v>
      </c>
      <c r="N233" s="20">
        <v>229</v>
      </c>
      <c r="O233" s="22" t="s">
        <v>2904</v>
      </c>
    </row>
    <row r="234" spans="2:15" x14ac:dyDescent="0.3">
      <c r="B234" s="20">
        <v>230</v>
      </c>
      <c r="C234" s="20" t="s">
        <v>390</v>
      </c>
      <c r="E234" s="20">
        <v>230</v>
      </c>
      <c r="F234" s="22" t="s">
        <v>845</v>
      </c>
      <c r="H234" s="20">
        <v>230</v>
      </c>
      <c r="I234" s="22" t="s">
        <v>1349</v>
      </c>
      <c r="K234" s="20">
        <v>230</v>
      </c>
      <c r="L234" s="22" t="s">
        <v>2143</v>
      </c>
      <c r="N234" s="20">
        <v>230</v>
      </c>
      <c r="O234" s="22" t="s">
        <v>2905</v>
      </c>
    </row>
    <row r="235" spans="2:15" x14ac:dyDescent="0.3">
      <c r="B235" s="20">
        <v>231</v>
      </c>
      <c r="C235" s="20" t="s">
        <v>391</v>
      </c>
      <c r="E235" s="20">
        <v>231</v>
      </c>
      <c r="F235" s="22" t="s">
        <v>846</v>
      </c>
      <c r="H235" s="20">
        <v>231</v>
      </c>
      <c r="I235" s="22" t="s">
        <v>1350</v>
      </c>
      <c r="K235" s="20">
        <v>231</v>
      </c>
      <c r="L235" s="22" t="s">
        <v>2144</v>
      </c>
      <c r="N235" s="20">
        <v>231</v>
      </c>
      <c r="O235" s="22" t="s">
        <v>2906</v>
      </c>
    </row>
    <row r="236" spans="2:15" x14ac:dyDescent="0.3">
      <c r="B236" s="20">
        <v>232</v>
      </c>
      <c r="C236" s="20" t="s">
        <v>392</v>
      </c>
      <c r="E236" s="20">
        <v>232</v>
      </c>
      <c r="F236" s="22" t="s">
        <v>847</v>
      </c>
      <c r="H236" s="20">
        <v>232</v>
      </c>
      <c r="I236" s="22" t="s">
        <v>1351</v>
      </c>
      <c r="K236" s="20">
        <v>232</v>
      </c>
      <c r="L236" s="22" t="s">
        <v>2145</v>
      </c>
      <c r="N236" s="20">
        <v>232</v>
      </c>
      <c r="O236" s="22" t="s">
        <v>2907</v>
      </c>
    </row>
    <row r="237" spans="2:15" x14ac:dyDescent="0.3">
      <c r="B237" s="20">
        <v>233</v>
      </c>
      <c r="C237" s="20" t="s">
        <v>393</v>
      </c>
      <c r="E237" s="20">
        <v>233</v>
      </c>
      <c r="F237" s="22" t="s">
        <v>848</v>
      </c>
      <c r="H237" s="20">
        <v>233</v>
      </c>
      <c r="I237" s="22" t="s">
        <v>1352</v>
      </c>
      <c r="K237" s="20">
        <v>233</v>
      </c>
      <c r="L237" s="22" t="s">
        <v>2146</v>
      </c>
      <c r="N237" s="20">
        <v>233</v>
      </c>
      <c r="O237" s="22" t="s">
        <v>2908</v>
      </c>
    </row>
    <row r="238" spans="2:15" x14ac:dyDescent="0.3">
      <c r="B238" s="20">
        <v>234</v>
      </c>
      <c r="C238" s="20" t="s">
        <v>394</v>
      </c>
      <c r="E238" s="20">
        <v>234</v>
      </c>
      <c r="F238" s="22" t="s">
        <v>849</v>
      </c>
      <c r="H238" s="20">
        <v>234</v>
      </c>
      <c r="I238" s="22" t="s">
        <v>1353</v>
      </c>
      <c r="K238" s="20">
        <v>234</v>
      </c>
      <c r="L238" s="22" t="s">
        <v>2147</v>
      </c>
      <c r="N238" s="20">
        <v>234</v>
      </c>
      <c r="O238" s="22" t="s">
        <v>2909</v>
      </c>
    </row>
    <row r="239" spans="2:15" x14ac:dyDescent="0.3">
      <c r="B239" s="20">
        <v>235</v>
      </c>
      <c r="C239" s="20" t="s">
        <v>395</v>
      </c>
      <c r="E239" s="20">
        <v>235</v>
      </c>
      <c r="F239" s="22" t="s">
        <v>850</v>
      </c>
      <c r="H239" s="20">
        <v>235</v>
      </c>
      <c r="I239" s="22" t="s">
        <v>1354</v>
      </c>
      <c r="K239" s="20">
        <v>235</v>
      </c>
      <c r="L239" s="22" t="s">
        <v>2148</v>
      </c>
      <c r="N239" s="20">
        <v>235</v>
      </c>
      <c r="O239" s="22" t="s">
        <v>2910</v>
      </c>
    </row>
    <row r="240" spans="2:15" x14ac:dyDescent="0.3">
      <c r="B240" s="20">
        <v>236</v>
      </c>
      <c r="C240" s="20" t="s">
        <v>396</v>
      </c>
      <c r="E240" s="20">
        <v>236</v>
      </c>
      <c r="F240" s="22" t="s">
        <v>851</v>
      </c>
      <c r="H240" s="20">
        <v>236</v>
      </c>
      <c r="I240" s="22" t="s">
        <v>1355</v>
      </c>
      <c r="K240" s="20">
        <v>236</v>
      </c>
      <c r="L240" s="22" t="s">
        <v>2149</v>
      </c>
      <c r="N240" s="20">
        <v>236</v>
      </c>
      <c r="O240" s="22" t="s">
        <v>2911</v>
      </c>
    </row>
    <row r="241" spans="2:15" x14ac:dyDescent="0.3">
      <c r="B241" s="20">
        <v>237</v>
      </c>
      <c r="C241" s="20" t="s">
        <v>397</v>
      </c>
      <c r="E241" s="20">
        <v>237</v>
      </c>
      <c r="F241" s="22" t="s">
        <v>852</v>
      </c>
      <c r="H241" s="20">
        <v>237</v>
      </c>
      <c r="I241" s="22" t="s">
        <v>1356</v>
      </c>
      <c r="K241" s="20">
        <v>237</v>
      </c>
      <c r="L241" s="22" t="s">
        <v>2150</v>
      </c>
      <c r="N241" s="20">
        <v>237</v>
      </c>
      <c r="O241" s="22" t="s">
        <v>2912</v>
      </c>
    </row>
    <row r="242" spans="2:15" x14ac:dyDescent="0.3">
      <c r="B242" s="20">
        <v>238</v>
      </c>
      <c r="C242" s="20" t="s">
        <v>398</v>
      </c>
      <c r="E242" s="20">
        <v>238</v>
      </c>
      <c r="F242" s="22" t="s">
        <v>853</v>
      </c>
      <c r="H242" s="20">
        <v>238</v>
      </c>
      <c r="I242" s="22" t="s">
        <v>1357</v>
      </c>
      <c r="K242" s="20">
        <v>238</v>
      </c>
      <c r="L242" s="22" t="s">
        <v>2151</v>
      </c>
      <c r="N242" s="20">
        <v>238</v>
      </c>
      <c r="O242" s="22" t="s">
        <v>2913</v>
      </c>
    </row>
    <row r="243" spans="2:15" x14ac:dyDescent="0.3">
      <c r="B243" s="20">
        <v>239</v>
      </c>
      <c r="C243" s="20" t="s">
        <v>399</v>
      </c>
      <c r="E243" s="20">
        <v>239</v>
      </c>
      <c r="F243" s="22" t="s">
        <v>854</v>
      </c>
      <c r="H243" s="20">
        <v>239</v>
      </c>
      <c r="I243" s="22" t="s">
        <v>1358</v>
      </c>
      <c r="K243" s="20">
        <v>239</v>
      </c>
      <c r="L243" s="22" t="s">
        <v>2152</v>
      </c>
      <c r="N243" s="20">
        <v>239</v>
      </c>
      <c r="O243" s="22" t="s">
        <v>2914</v>
      </c>
    </row>
    <row r="244" spans="2:15" x14ac:dyDescent="0.3">
      <c r="B244" s="20">
        <v>240</v>
      </c>
      <c r="C244" s="20" t="s">
        <v>400</v>
      </c>
      <c r="E244" s="20">
        <v>240</v>
      </c>
      <c r="F244" s="22" t="s">
        <v>855</v>
      </c>
      <c r="H244" s="20">
        <v>240</v>
      </c>
      <c r="I244" s="22" t="s">
        <v>1359</v>
      </c>
      <c r="K244" s="20">
        <v>240</v>
      </c>
      <c r="L244" s="22" t="s">
        <v>2153</v>
      </c>
      <c r="N244" s="20">
        <v>240</v>
      </c>
      <c r="O244" s="22" t="s">
        <v>2915</v>
      </c>
    </row>
    <row r="245" spans="2:15" x14ac:dyDescent="0.3">
      <c r="B245" s="20">
        <v>241</v>
      </c>
      <c r="C245" s="20" t="s">
        <v>401</v>
      </c>
      <c r="E245" s="20">
        <v>241</v>
      </c>
      <c r="F245" s="22" t="s">
        <v>856</v>
      </c>
      <c r="H245" s="20">
        <v>241</v>
      </c>
      <c r="I245" s="22" t="s">
        <v>1360</v>
      </c>
      <c r="K245" s="20">
        <v>241</v>
      </c>
      <c r="L245" s="22" t="s">
        <v>2154</v>
      </c>
      <c r="N245" s="20">
        <v>241</v>
      </c>
      <c r="O245" s="22" t="s">
        <v>2916</v>
      </c>
    </row>
    <row r="246" spans="2:15" x14ac:dyDescent="0.3">
      <c r="B246" s="20">
        <v>242</v>
      </c>
      <c r="C246" s="20" t="s">
        <v>402</v>
      </c>
      <c r="E246" s="20">
        <v>242</v>
      </c>
      <c r="F246" s="22" t="s">
        <v>857</v>
      </c>
      <c r="H246" s="20">
        <v>242</v>
      </c>
      <c r="I246" s="22" t="s">
        <v>1361</v>
      </c>
      <c r="K246" s="20">
        <v>242</v>
      </c>
      <c r="L246" s="22" t="s">
        <v>2155</v>
      </c>
      <c r="N246" s="20">
        <v>242</v>
      </c>
      <c r="O246" s="22" t="s">
        <v>2917</v>
      </c>
    </row>
    <row r="247" spans="2:15" x14ac:dyDescent="0.3">
      <c r="B247" s="20">
        <v>243</v>
      </c>
      <c r="C247" s="20" t="s">
        <v>403</v>
      </c>
      <c r="E247" s="20">
        <v>243</v>
      </c>
      <c r="F247" s="22" t="s">
        <v>858</v>
      </c>
      <c r="H247" s="20">
        <v>243</v>
      </c>
      <c r="I247" s="22" t="s">
        <v>1362</v>
      </c>
      <c r="K247" s="20">
        <v>243</v>
      </c>
      <c r="L247" s="22" t="s">
        <v>2156</v>
      </c>
      <c r="N247" s="20">
        <v>243</v>
      </c>
      <c r="O247" s="22" t="s">
        <v>2918</v>
      </c>
    </row>
    <row r="248" spans="2:15" x14ac:dyDescent="0.3">
      <c r="B248" s="20">
        <v>244</v>
      </c>
      <c r="C248" s="20" t="s">
        <v>404</v>
      </c>
      <c r="E248" s="20">
        <v>244</v>
      </c>
      <c r="F248" s="22" t="s">
        <v>859</v>
      </c>
      <c r="H248" s="20">
        <v>244</v>
      </c>
      <c r="I248" s="22" t="s">
        <v>1363</v>
      </c>
      <c r="K248" s="20">
        <v>244</v>
      </c>
      <c r="L248" s="22" t="s">
        <v>2157</v>
      </c>
      <c r="N248" s="20">
        <v>244</v>
      </c>
      <c r="O248" s="22" t="s">
        <v>2919</v>
      </c>
    </row>
    <row r="249" spans="2:15" x14ac:dyDescent="0.3">
      <c r="B249" s="20">
        <v>245</v>
      </c>
      <c r="C249" s="20" t="s">
        <v>405</v>
      </c>
      <c r="E249" s="20">
        <v>245</v>
      </c>
      <c r="F249" s="22" t="s">
        <v>860</v>
      </c>
      <c r="H249" s="20">
        <v>245</v>
      </c>
      <c r="I249" s="22" t="s">
        <v>1364</v>
      </c>
      <c r="K249" s="20">
        <v>245</v>
      </c>
      <c r="L249" s="22" t="s">
        <v>2158</v>
      </c>
      <c r="N249" s="20">
        <v>245</v>
      </c>
      <c r="O249" s="22" t="s">
        <v>2920</v>
      </c>
    </row>
    <row r="250" spans="2:15" x14ac:dyDescent="0.3">
      <c r="B250" s="20">
        <v>246</v>
      </c>
      <c r="C250" s="20" t="s">
        <v>406</v>
      </c>
      <c r="E250" s="20">
        <v>246</v>
      </c>
      <c r="F250" s="22" t="s">
        <v>861</v>
      </c>
      <c r="H250" s="20">
        <v>246</v>
      </c>
      <c r="I250" s="22" t="s">
        <v>1365</v>
      </c>
      <c r="K250" s="20">
        <v>246</v>
      </c>
      <c r="L250" s="22" t="s">
        <v>2159</v>
      </c>
      <c r="N250" s="20">
        <v>246</v>
      </c>
      <c r="O250" s="22" t="s">
        <v>2921</v>
      </c>
    </row>
    <row r="251" spans="2:15" x14ac:dyDescent="0.3">
      <c r="B251" s="20">
        <v>247</v>
      </c>
      <c r="C251" s="20" t="s">
        <v>407</v>
      </c>
      <c r="E251" s="20">
        <v>247</v>
      </c>
      <c r="F251" s="22" t="s">
        <v>862</v>
      </c>
      <c r="H251" s="20">
        <v>247</v>
      </c>
      <c r="I251" s="22" t="s">
        <v>1366</v>
      </c>
      <c r="K251" s="20">
        <v>247</v>
      </c>
      <c r="L251" s="22" t="s">
        <v>2160</v>
      </c>
      <c r="N251" s="20">
        <v>247</v>
      </c>
      <c r="O251" s="22" t="s">
        <v>2922</v>
      </c>
    </row>
    <row r="252" spans="2:15" x14ac:dyDescent="0.3">
      <c r="B252" s="20">
        <v>248</v>
      </c>
      <c r="C252" s="20" t="s">
        <v>408</v>
      </c>
      <c r="E252" s="20">
        <v>248</v>
      </c>
      <c r="F252" s="22" t="s">
        <v>863</v>
      </c>
      <c r="H252" s="20">
        <v>248</v>
      </c>
      <c r="I252" s="22" t="s">
        <v>1367</v>
      </c>
      <c r="K252" s="20">
        <v>248</v>
      </c>
      <c r="L252" s="22" t="s">
        <v>2161</v>
      </c>
      <c r="N252" s="20">
        <v>248</v>
      </c>
      <c r="O252" s="22" t="s">
        <v>2923</v>
      </c>
    </row>
    <row r="253" spans="2:15" x14ac:dyDescent="0.3">
      <c r="B253" s="20">
        <v>249</v>
      </c>
      <c r="C253" s="20" t="s">
        <v>409</v>
      </c>
      <c r="E253" s="20">
        <v>249</v>
      </c>
      <c r="F253" s="22" t="s">
        <v>864</v>
      </c>
      <c r="H253" s="20">
        <v>249</v>
      </c>
      <c r="I253" s="22" t="s">
        <v>1368</v>
      </c>
      <c r="K253" s="20">
        <v>249</v>
      </c>
      <c r="L253" s="22" t="s">
        <v>2162</v>
      </c>
      <c r="N253" s="20">
        <v>249</v>
      </c>
      <c r="O253" s="22" t="s">
        <v>2924</v>
      </c>
    </row>
    <row r="254" spans="2:15" x14ac:dyDescent="0.3">
      <c r="B254" s="20">
        <v>250</v>
      </c>
      <c r="C254" s="20" t="s">
        <v>410</v>
      </c>
      <c r="E254" s="20">
        <v>250</v>
      </c>
      <c r="F254" s="22" t="s">
        <v>865</v>
      </c>
      <c r="H254" s="20">
        <v>250</v>
      </c>
      <c r="I254" s="22" t="s">
        <v>1369</v>
      </c>
      <c r="K254" s="20">
        <v>250</v>
      </c>
      <c r="L254" s="22" t="s">
        <v>2163</v>
      </c>
      <c r="N254" s="20">
        <v>250</v>
      </c>
      <c r="O254" s="22" t="s">
        <v>2925</v>
      </c>
    </row>
    <row r="255" spans="2:15" x14ac:dyDescent="0.3">
      <c r="B255" s="20">
        <v>251</v>
      </c>
      <c r="C255" s="20" t="s">
        <v>411</v>
      </c>
      <c r="E255" s="20">
        <v>251</v>
      </c>
      <c r="F255" s="22" t="s">
        <v>866</v>
      </c>
      <c r="H255" s="20">
        <v>251</v>
      </c>
      <c r="I255" s="22" t="s">
        <v>1370</v>
      </c>
      <c r="K255" s="20">
        <v>251</v>
      </c>
      <c r="L255" s="22" t="s">
        <v>2164</v>
      </c>
      <c r="N255" s="20">
        <v>251</v>
      </c>
      <c r="O255" s="22" t="s">
        <v>2926</v>
      </c>
    </row>
    <row r="256" spans="2:15" x14ac:dyDescent="0.3">
      <c r="B256" s="20">
        <v>252</v>
      </c>
      <c r="C256" s="20" t="s">
        <v>412</v>
      </c>
      <c r="E256" s="20">
        <v>252</v>
      </c>
      <c r="F256" s="22" t="s">
        <v>867</v>
      </c>
      <c r="H256" s="20">
        <v>252</v>
      </c>
      <c r="I256" s="22" t="s">
        <v>1371</v>
      </c>
      <c r="K256" s="20">
        <v>252</v>
      </c>
      <c r="L256" s="22" t="s">
        <v>2165</v>
      </c>
      <c r="N256" s="20">
        <v>252</v>
      </c>
      <c r="O256" s="22" t="s">
        <v>2927</v>
      </c>
    </row>
    <row r="257" spans="2:15" x14ac:dyDescent="0.3">
      <c r="B257" s="20">
        <v>253</v>
      </c>
      <c r="C257" s="20" t="s">
        <v>413</v>
      </c>
      <c r="E257" s="20">
        <v>253</v>
      </c>
      <c r="F257" s="22" t="s">
        <v>868</v>
      </c>
      <c r="H257" s="20">
        <v>253</v>
      </c>
      <c r="I257" s="22" t="s">
        <v>1372</v>
      </c>
      <c r="K257" s="20">
        <v>253</v>
      </c>
      <c r="L257" s="22" t="s">
        <v>2166</v>
      </c>
      <c r="N257" s="20">
        <v>253</v>
      </c>
      <c r="O257" s="22" t="s">
        <v>2928</v>
      </c>
    </row>
    <row r="258" spans="2:15" x14ac:dyDescent="0.3">
      <c r="B258" s="20">
        <v>254</v>
      </c>
      <c r="C258" s="20" t="s">
        <v>414</v>
      </c>
      <c r="E258" s="20">
        <v>254</v>
      </c>
      <c r="F258" s="22" t="s">
        <v>869</v>
      </c>
      <c r="H258" s="20">
        <v>254</v>
      </c>
      <c r="I258" s="22" t="s">
        <v>1373</v>
      </c>
      <c r="K258" s="20">
        <v>254</v>
      </c>
      <c r="L258" s="22" t="s">
        <v>2167</v>
      </c>
      <c r="N258" s="20">
        <v>254</v>
      </c>
      <c r="O258" s="22" t="s">
        <v>2929</v>
      </c>
    </row>
    <row r="259" spans="2:15" x14ac:dyDescent="0.3">
      <c r="B259" s="20">
        <v>255</v>
      </c>
      <c r="C259" s="20" t="s">
        <v>415</v>
      </c>
      <c r="E259" s="20">
        <v>255</v>
      </c>
      <c r="F259" s="22" t="s">
        <v>870</v>
      </c>
      <c r="H259" s="20">
        <v>255</v>
      </c>
      <c r="I259" s="22" t="s">
        <v>1374</v>
      </c>
      <c r="K259" s="20">
        <v>255</v>
      </c>
      <c r="L259" s="22" t="s">
        <v>2168</v>
      </c>
      <c r="N259" s="20">
        <v>255</v>
      </c>
      <c r="O259" s="22" t="s">
        <v>2930</v>
      </c>
    </row>
    <row r="260" spans="2:15" x14ac:dyDescent="0.3">
      <c r="B260" s="20">
        <v>256</v>
      </c>
      <c r="C260" s="20" t="s">
        <v>416</v>
      </c>
      <c r="E260" s="20">
        <v>256</v>
      </c>
      <c r="F260" s="22" t="s">
        <v>871</v>
      </c>
      <c r="H260" s="20">
        <v>256</v>
      </c>
      <c r="I260" s="22" t="s">
        <v>1375</v>
      </c>
      <c r="K260" s="20">
        <v>256</v>
      </c>
      <c r="L260" s="22" t="s">
        <v>2169</v>
      </c>
      <c r="N260" s="20">
        <v>256</v>
      </c>
      <c r="O260" s="22" t="s">
        <v>2931</v>
      </c>
    </row>
    <row r="261" spans="2:15" x14ac:dyDescent="0.3">
      <c r="B261" s="20">
        <v>257</v>
      </c>
      <c r="C261" s="20" t="s">
        <v>417</v>
      </c>
      <c r="E261" s="20">
        <v>257</v>
      </c>
      <c r="F261" s="22" t="s">
        <v>872</v>
      </c>
      <c r="H261" s="20">
        <v>257</v>
      </c>
      <c r="I261" s="22" t="s">
        <v>1376</v>
      </c>
      <c r="K261" s="20">
        <v>257</v>
      </c>
      <c r="L261" s="22" t="s">
        <v>2170</v>
      </c>
      <c r="N261" s="20">
        <v>257</v>
      </c>
      <c r="O261" s="22" t="s">
        <v>2932</v>
      </c>
    </row>
    <row r="262" spans="2:15" x14ac:dyDescent="0.3">
      <c r="B262" s="20">
        <v>258</v>
      </c>
      <c r="C262" s="20" t="s">
        <v>418</v>
      </c>
      <c r="E262" s="20">
        <v>258</v>
      </c>
      <c r="F262" s="22" t="s">
        <v>873</v>
      </c>
      <c r="H262" s="20">
        <v>258</v>
      </c>
      <c r="I262" s="22" t="s">
        <v>1377</v>
      </c>
      <c r="K262" s="20">
        <v>258</v>
      </c>
      <c r="L262" s="22" t="s">
        <v>2171</v>
      </c>
      <c r="N262" s="20">
        <v>258</v>
      </c>
      <c r="O262" s="22" t="s">
        <v>2933</v>
      </c>
    </row>
    <row r="263" spans="2:15" x14ac:dyDescent="0.3">
      <c r="B263" s="20">
        <v>259</v>
      </c>
      <c r="C263" s="20" t="s">
        <v>419</v>
      </c>
      <c r="E263" s="20">
        <v>259</v>
      </c>
      <c r="F263" s="22" t="s">
        <v>874</v>
      </c>
      <c r="H263" s="20">
        <v>259</v>
      </c>
      <c r="I263" s="22" t="s">
        <v>1378</v>
      </c>
      <c r="K263" s="20">
        <v>259</v>
      </c>
      <c r="L263" s="22" t="s">
        <v>2172</v>
      </c>
      <c r="N263" s="20">
        <v>259</v>
      </c>
      <c r="O263" s="22" t="s">
        <v>2934</v>
      </c>
    </row>
    <row r="264" spans="2:15" x14ac:dyDescent="0.3">
      <c r="B264" s="20">
        <v>260</v>
      </c>
      <c r="C264" s="20" t="s">
        <v>420</v>
      </c>
      <c r="E264" s="20">
        <v>260</v>
      </c>
      <c r="F264" s="22" t="s">
        <v>875</v>
      </c>
      <c r="H264" s="20">
        <v>260</v>
      </c>
      <c r="I264" s="22" t="s">
        <v>1379</v>
      </c>
      <c r="K264" s="20">
        <v>260</v>
      </c>
      <c r="L264" s="22" t="s">
        <v>2173</v>
      </c>
      <c r="N264" s="20">
        <v>260</v>
      </c>
      <c r="O264" s="22" t="s">
        <v>2935</v>
      </c>
    </row>
    <row r="265" spans="2:15" x14ac:dyDescent="0.3">
      <c r="B265" s="20">
        <v>261</v>
      </c>
      <c r="C265" s="20" t="s">
        <v>421</v>
      </c>
      <c r="E265" s="20">
        <v>261</v>
      </c>
      <c r="F265" s="22" t="s">
        <v>876</v>
      </c>
      <c r="H265" s="20">
        <v>261</v>
      </c>
      <c r="I265" s="22" t="s">
        <v>1380</v>
      </c>
      <c r="K265" s="20">
        <v>261</v>
      </c>
      <c r="L265" s="22" t="s">
        <v>2174</v>
      </c>
      <c r="N265" s="20">
        <v>261</v>
      </c>
      <c r="O265" s="22" t="s">
        <v>2936</v>
      </c>
    </row>
    <row r="266" spans="2:15" x14ac:dyDescent="0.3">
      <c r="B266" s="20">
        <v>262</v>
      </c>
      <c r="C266" s="20" t="s">
        <v>422</v>
      </c>
      <c r="E266" s="20">
        <v>262</v>
      </c>
      <c r="F266" s="22" t="s">
        <v>877</v>
      </c>
      <c r="H266" s="20">
        <v>262</v>
      </c>
      <c r="I266" s="22" t="s">
        <v>1381</v>
      </c>
      <c r="K266" s="20">
        <v>262</v>
      </c>
      <c r="L266" s="22" t="s">
        <v>2175</v>
      </c>
      <c r="N266" s="20">
        <v>262</v>
      </c>
      <c r="O266" s="22" t="s">
        <v>2937</v>
      </c>
    </row>
    <row r="267" spans="2:15" x14ac:dyDescent="0.3">
      <c r="B267" s="20">
        <v>263</v>
      </c>
      <c r="C267" s="20" t="s">
        <v>423</v>
      </c>
      <c r="E267" s="20">
        <v>263</v>
      </c>
      <c r="F267" s="22" t="s">
        <v>878</v>
      </c>
      <c r="H267" s="20">
        <v>263</v>
      </c>
      <c r="I267" s="22" t="s">
        <v>1382</v>
      </c>
      <c r="K267" s="20">
        <v>263</v>
      </c>
      <c r="L267" s="22" t="s">
        <v>2176</v>
      </c>
      <c r="N267" s="20">
        <v>263</v>
      </c>
      <c r="O267" s="22" t="s">
        <v>2938</v>
      </c>
    </row>
    <row r="268" spans="2:15" x14ac:dyDescent="0.3">
      <c r="B268" s="20">
        <v>264</v>
      </c>
      <c r="C268" s="20" t="s">
        <v>424</v>
      </c>
      <c r="E268" s="20">
        <v>264</v>
      </c>
      <c r="F268" s="22" t="s">
        <v>879</v>
      </c>
      <c r="H268" s="20">
        <v>264</v>
      </c>
      <c r="I268" s="22" t="s">
        <v>1383</v>
      </c>
      <c r="K268" s="20">
        <v>264</v>
      </c>
      <c r="L268" s="22" t="s">
        <v>2177</v>
      </c>
      <c r="N268" s="20">
        <v>264</v>
      </c>
      <c r="O268" s="22" t="s">
        <v>2939</v>
      </c>
    </row>
    <row r="269" spans="2:15" x14ac:dyDescent="0.3">
      <c r="B269" s="20">
        <v>265</v>
      </c>
      <c r="C269" s="20" t="s">
        <v>425</v>
      </c>
      <c r="E269" s="20">
        <v>265</v>
      </c>
      <c r="F269" s="22" t="s">
        <v>880</v>
      </c>
      <c r="H269" s="20">
        <v>265</v>
      </c>
      <c r="I269" s="22" t="s">
        <v>1384</v>
      </c>
      <c r="K269" s="20">
        <v>265</v>
      </c>
      <c r="L269" s="22" t="s">
        <v>2178</v>
      </c>
      <c r="N269" s="20">
        <v>265</v>
      </c>
      <c r="O269" s="22" t="s">
        <v>2940</v>
      </c>
    </row>
    <row r="270" spans="2:15" x14ac:dyDescent="0.3">
      <c r="B270" s="20">
        <v>266</v>
      </c>
      <c r="C270" s="20" t="s">
        <v>426</v>
      </c>
      <c r="E270" s="20">
        <v>266</v>
      </c>
      <c r="F270" s="22" t="s">
        <v>881</v>
      </c>
      <c r="H270" s="20">
        <v>266</v>
      </c>
      <c r="I270" s="22" t="s">
        <v>1385</v>
      </c>
      <c r="K270" s="20">
        <v>266</v>
      </c>
      <c r="L270" s="22" t="s">
        <v>2179</v>
      </c>
      <c r="N270" s="20">
        <v>266</v>
      </c>
      <c r="O270" s="22" t="s">
        <v>2941</v>
      </c>
    </row>
    <row r="271" spans="2:15" x14ac:dyDescent="0.3">
      <c r="B271" s="20">
        <v>267</v>
      </c>
      <c r="C271" s="20" t="s">
        <v>427</v>
      </c>
      <c r="E271" s="20">
        <v>267</v>
      </c>
      <c r="F271" s="22" t="s">
        <v>882</v>
      </c>
      <c r="H271" s="20">
        <v>267</v>
      </c>
      <c r="I271" s="22" t="s">
        <v>1386</v>
      </c>
      <c r="K271" s="20">
        <v>267</v>
      </c>
      <c r="L271" s="22" t="s">
        <v>2180</v>
      </c>
      <c r="N271" s="20">
        <v>267</v>
      </c>
      <c r="O271" s="22" t="s">
        <v>2942</v>
      </c>
    </row>
    <row r="272" spans="2:15" x14ac:dyDescent="0.3">
      <c r="B272" s="20">
        <v>268</v>
      </c>
      <c r="C272" s="20" t="s">
        <v>428</v>
      </c>
      <c r="E272" s="20">
        <v>268</v>
      </c>
      <c r="F272" s="22" t="s">
        <v>883</v>
      </c>
      <c r="H272" s="20">
        <v>268</v>
      </c>
      <c r="I272" s="22" t="s">
        <v>1387</v>
      </c>
      <c r="K272" s="20">
        <v>268</v>
      </c>
      <c r="L272" s="22" t="s">
        <v>2181</v>
      </c>
      <c r="N272" s="20">
        <v>268</v>
      </c>
      <c r="O272" s="22" t="s">
        <v>2943</v>
      </c>
    </row>
    <row r="273" spans="2:15" x14ac:dyDescent="0.3">
      <c r="B273" s="20">
        <v>269</v>
      </c>
      <c r="C273" s="20" t="s">
        <v>429</v>
      </c>
      <c r="E273" s="20">
        <v>269</v>
      </c>
      <c r="F273" s="22" t="s">
        <v>884</v>
      </c>
      <c r="H273" s="20">
        <v>269</v>
      </c>
      <c r="I273" s="22" t="s">
        <v>1388</v>
      </c>
      <c r="K273" s="20">
        <v>269</v>
      </c>
      <c r="L273" s="22" t="s">
        <v>2182</v>
      </c>
      <c r="N273" s="20">
        <v>269</v>
      </c>
      <c r="O273" s="22" t="s">
        <v>2944</v>
      </c>
    </row>
    <row r="274" spans="2:15" x14ac:dyDescent="0.3">
      <c r="B274" s="20">
        <v>270</v>
      </c>
      <c r="C274" s="20" t="s">
        <v>430</v>
      </c>
      <c r="E274" s="20">
        <v>270</v>
      </c>
      <c r="F274" s="22" t="s">
        <v>885</v>
      </c>
      <c r="H274" s="20">
        <v>270</v>
      </c>
      <c r="I274" s="22" t="s">
        <v>1389</v>
      </c>
      <c r="K274" s="20">
        <v>270</v>
      </c>
      <c r="L274" s="22" t="s">
        <v>2183</v>
      </c>
      <c r="N274" s="20">
        <v>270</v>
      </c>
      <c r="O274" s="22" t="s">
        <v>2945</v>
      </c>
    </row>
    <row r="275" spans="2:15" x14ac:dyDescent="0.3">
      <c r="B275" s="20">
        <v>271</v>
      </c>
      <c r="C275" s="20" t="s">
        <v>431</v>
      </c>
      <c r="E275" s="20">
        <v>271</v>
      </c>
      <c r="F275" s="22" t="s">
        <v>886</v>
      </c>
      <c r="H275" s="20">
        <v>271</v>
      </c>
      <c r="I275" s="22" t="s">
        <v>1390</v>
      </c>
      <c r="K275" s="20">
        <v>271</v>
      </c>
      <c r="L275" s="22" t="s">
        <v>2184</v>
      </c>
      <c r="N275" s="20">
        <v>271</v>
      </c>
      <c r="O275" s="22" t="s">
        <v>2946</v>
      </c>
    </row>
    <row r="276" spans="2:15" x14ac:dyDescent="0.3">
      <c r="B276" s="20">
        <v>272</v>
      </c>
      <c r="C276" s="20" t="s">
        <v>432</v>
      </c>
      <c r="E276" s="20">
        <v>272</v>
      </c>
      <c r="F276" s="22" t="s">
        <v>887</v>
      </c>
      <c r="H276" s="20">
        <v>272</v>
      </c>
      <c r="I276" s="22" t="s">
        <v>1391</v>
      </c>
      <c r="K276" s="20">
        <v>272</v>
      </c>
      <c r="L276" s="22" t="s">
        <v>2185</v>
      </c>
      <c r="N276" s="20">
        <v>272</v>
      </c>
      <c r="O276" s="22" t="s">
        <v>2947</v>
      </c>
    </row>
    <row r="277" spans="2:15" x14ac:dyDescent="0.3">
      <c r="B277" s="20">
        <v>273</v>
      </c>
      <c r="C277" s="20" t="s">
        <v>433</v>
      </c>
      <c r="E277" s="20">
        <v>273</v>
      </c>
      <c r="F277" s="22" t="s">
        <v>888</v>
      </c>
      <c r="H277" s="20">
        <v>273</v>
      </c>
      <c r="I277" s="22" t="s">
        <v>1392</v>
      </c>
      <c r="K277" s="20">
        <v>273</v>
      </c>
      <c r="L277" s="22" t="s">
        <v>2186</v>
      </c>
      <c r="N277" s="20">
        <v>273</v>
      </c>
      <c r="O277" s="22" t="s">
        <v>2948</v>
      </c>
    </row>
    <row r="278" spans="2:15" x14ac:dyDescent="0.3">
      <c r="B278" s="20">
        <v>274</v>
      </c>
      <c r="C278" s="20" t="s">
        <v>434</v>
      </c>
      <c r="E278" s="20">
        <v>274</v>
      </c>
      <c r="F278" s="22" t="s">
        <v>889</v>
      </c>
      <c r="H278" s="20">
        <v>274</v>
      </c>
      <c r="I278" s="22" t="s">
        <v>1393</v>
      </c>
      <c r="K278" s="20">
        <v>274</v>
      </c>
      <c r="L278" s="22" t="s">
        <v>2187</v>
      </c>
      <c r="N278" s="20">
        <v>274</v>
      </c>
      <c r="O278" s="22" t="s">
        <v>2949</v>
      </c>
    </row>
    <row r="279" spans="2:15" x14ac:dyDescent="0.3">
      <c r="B279" s="20">
        <v>275</v>
      </c>
      <c r="C279" s="20" t="s">
        <v>435</v>
      </c>
      <c r="E279" s="20">
        <v>275</v>
      </c>
      <c r="F279" s="22" t="s">
        <v>890</v>
      </c>
      <c r="H279" s="20">
        <v>275</v>
      </c>
      <c r="I279" s="22" t="s">
        <v>1394</v>
      </c>
      <c r="K279" s="20">
        <v>275</v>
      </c>
      <c r="L279" s="22" t="s">
        <v>2188</v>
      </c>
      <c r="N279" s="20">
        <v>275</v>
      </c>
      <c r="O279" s="22" t="s">
        <v>2950</v>
      </c>
    </row>
    <row r="280" spans="2:15" x14ac:dyDescent="0.3">
      <c r="B280" s="20">
        <v>276</v>
      </c>
      <c r="C280" s="20" t="s">
        <v>436</v>
      </c>
      <c r="E280" s="20">
        <v>276</v>
      </c>
      <c r="F280" s="22" t="s">
        <v>891</v>
      </c>
      <c r="H280" s="20">
        <v>276</v>
      </c>
      <c r="I280" s="22" t="s">
        <v>1395</v>
      </c>
      <c r="K280" s="20">
        <v>276</v>
      </c>
      <c r="L280" s="22" t="s">
        <v>2189</v>
      </c>
      <c r="N280" s="20">
        <v>276</v>
      </c>
      <c r="O280" s="22" t="s">
        <v>2951</v>
      </c>
    </row>
    <row r="281" spans="2:15" x14ac:dyDescent="0.3">
      <c r="B281" s="20">
        <v>277</v>
      </c>
      <c r="C281" s="20" t="s">
        <v>437</v>
      </c>
      <c r="E281" s="20">
        <v>277</v>
      </c>
      <c r="F281" s="22" t="s">
        <v>892</v>
      </c>
      <c r="H281" s="20">
        <v>277</v>
      </c>
      <c r="I281" s="22" t="s">
        <v>1396</v>
      </c>
      <c r="K281" s="20">
        <v>277</v>
      </c>
      <c r="L281" s="22" t="s">
        <v>2190</v>
      </c>
      <c r="N281" s="20">
        <v>277</v>
      </c>
      <c r="O281" s="22" t="s">
        <v>2952</v>
      </c>
    </row>
    <row r="282" spans="2:15" x14ac:dyDescent="0.3">
      <c r="B282" s="20">
        <v>278</v>
      </c>
      <c r="C282" s="20" t="s">
        <v>438</v>
      </c>
      <c r="E282" s="20">
        <v>278</v>
      </c>
      <c r="F282" s="22" t="s">
        <v>893</v>
      </c>
      <c r="H282" s="20">
        <v>278</v>
      </c>
      <c r="I282" s="22" t="s">
        <v>1397</v>
      </c>
      <c r="K282" s="20">
        <v>278</v>
      </c>
      <c r="L282" s="22" t="s">
        <v>2191</v>
      </c>
      <c r="N282" s="20">
        <v>278</v>
      </c>
      <c r="O282" s="22" t="s">
        <v>2953</v>
      </c>
    </row>
    <row r="283" spans="2:15" x14ac:dyDescent="0.3">
      <c r="B283" s="20">
        <v>279</v>
      </c>
      <c r="C283" s="20" t="s">
        <v>439</v>
      </c>
      <c r="E283" s="20">
        <v>279</v>
      </c>
      <c r="F283" s="22" t="s">
        <v>894</v>
      </c>
      <c r="H283" s="20">
        <v>279</v>
      </c>
      <c r="I283" s="22" t="s">
        <v>1398</v>
      </c>
      <c r="K283" s="20">
        <v>279</v>
      </c>
      <c r="L283" s="22" t="s">
        <v>2192</v>
      </c>
      <c r="N283" s="20">
        <v>279</v>
      </c>
      <c r="O283" s="22" t="s">
        <v>2954</v>
      </c>
    </row>
    <row r="284" spans="2:15" x14ac:dyDescent="0.3">
      <c r="B284" s="20">
        <v>280</v>
      </c>
      <c r="C284" s="20" t="s">
        <v>440</v>
      </c>
      <c r="E284" s="20">
        <v>280</v>
      </c>
      <c r="F284" s="22" t="s">
        <v>895</v>
      </c>
      <c r="H284" s="20">
        <v>280</v>
      </c>
      <c r="I284" s="22" t="s">
        <v>1399</v>
      </c>
      <c r="K284" s="20">
        <v>280</v>
      </c>
      <c r="L284" s="22" t="s">
        <v>2193</v>
      </c>
      <c r="N284" s="20">
        <v>280</v>
      </c>
      <c r="O284" s="22" t="s">
        <v>2955</v>
      </c>
    </row>
    <row r="285" spans="2:15" x14ac:dyDescent="0.3">
      <c r="B285" s="20">
        <v>281</v>
      </c>
      <c r="C285" s="20" t="s">
        <v>441</v>
      </c>
      <c r="E285" s="20">
        <v>281</v>
      </c>
      <c r="F285" s="22" t="s">
        <v>896</v>
      </c>
      <c r="H285" s="20">
        <v>281</v>
      </c>
      <c r="I285" s="22" t="s">
        <v>1400</v>
      </c>
      <c r="K285" s="20">
        <v>281</v>
      </c>
      <c r="L285" s="22" t="s">
        <v>2194</v>
      </c>
      <c r="N285" s="20">
        <v>281</v>
      </c>
      <c r="O285" s="22" t="s">
        <v>2956</v>
      </c>
    </row>
    <row r="286" spans="2:15" x14ac:dyDescent="0.3">
      <c r="B286" s="20">
        <v>282</v>
      </c>
      <c r="C286" s="20" t="s">
        <v>442</v>
      </c>
      <c r="E286" s="20">
        <v>282</v>
      </c>
      <c r="F286" s="22" t="s">
        <v>897</v>
      </c>
      <c r="H286" s="20">
        <v>282</v>
      </c>
      <c r="I286" s="22" t="s">
        <v>1401</v>
      </c>
      <c r="K286" s="20">
        <v>282</v>
      </c>
      <c r="L286" s="22" t="s">
        <v>2195</v>
      </c>
      <c r="N286" s="20">
        <v>282</v>
      </c>
      <c r="O286" s="22" t="s">
        <v>2957</v>
      </c>
    </row>
    <row r="287" spans="2:15" x14ac:dyDescent="0.3">
      <c r="B287" s="20">
        <v>283</v>
      </c>
      <c r="C287" s="20" t="s">
        <v>443</v>
      </c>
      <c r="E287" s="20">
        <v>283</v>
      </c>
      <c r="F287" s="22" t="s">
        <v>898</v>
      </c>
      <c r="H287" s="20">
        <v>283</v>
      </c>
      <c r="I287" s="22" t="s">
        <v>1402</v>
      </c>
      <c r="K287" s="20">
        <v>283</v>
      </c>
      <c r="L287" s="22" t="s">
        <v>2196</v>
      </c>
      <c r="N287" s="20">
        <v>283</v>
      </c>
      <c r="O287" s="22" t="s">
        <v>2958</v>
      </c>
    </row>
    <row r="288" spans="2:15" x14ac:dyDescent="0.3">
      <c r="B288" s="20">
        <v>284</v>
      </c>
      <c r="C288" s="20" t="s">
        <v>444</v>
      </c>
      <c r="E288" s="20">
        <v>284</v>
      </c>
      <c r="F288" s="22" t="s">
        <v>899</v>
      </c>
      <c r="H288" s="20">
        <v>284</v>
      </c>
      <c r="I288" s="22" t="s">
        <v>1403</v>
      </c>
      <c r="K288" s="20">
        <v>284</v>
      </c>
      <c r="L288" s="22" t="s">
        <v>2197</v>
      </c>
      <c r="N288" s="20">
        <v>284</v>
      </c>
      <c r="O288" s="22" t="s">
        <v>2959</v>
      </c>
    </row>
    <row r="289" spans="2:15" x14ac:dyDescent="0.3">
      <c r="B289" s="20">
        <v>285</v>
      </c>
      <c r="C289" s="20" t="s">
        <v>445</v>
      </c>
      <c r="E289" s="20">
        <v>285</v>
      </c>
      <c r="F289" s="22" t="s">
        <v>900</v>
      </c>
      <c r="H289" s="20">
        <v>285</v>
      </c>
      <c r="I289" s="22" t="s">
        <v>1404</v>
      </c>
      <c r="K289" s="20">
        <v>285</v>
      </c>
      <c r="L289" s="22" t="s">
        <v>2198</v>
      </c>
      <c r="N289" s="20">
        <v>285</v>
      </c>
      <c r="O289" s="22" t="s">
        <v>2960</v>
      </c>
    </row>
    <row r="290" spans="2:15" x14ac:dyDescent="0.3">
      <c r="B290" s="20">
        <v>286</v>
      </c>
      <c r="C290" s="20" t="s">
        <v>446</v>
      </c>
      <c r="E290" s="20">
        <v>286</v>
      </c>
      <c r="F290" s="22" t="s">
        <v>901</v>
      </c>
      <c r="H290" s="20">
        <v>286</v>
      </c>
      <c r="I290" s="22" t="s">
        <v>1405</v>
      </c>
      <c r="K290" s="20">
        <v>286</v>
      </c>
      <c r="L290" s="22" t="s">
        <v>2199</v>
      </c>
      <c r="N290" s="20">
        <v>286</v>
      </c>
      <c r="O290" s="22" t="s">
        <v>2961</v>
      </c>
    </row>
    <row r="291" spans="2:15" x14ac:dyDescent="0.3">
      <c r="B291" s="20">
        <v>287</v>
      </c>
      <c r="C291" s="20" t="s">
        <v>447</v>
      </c>
      <c r="E291" s="20">
        <v>287</v>
      </c>
      <c r="F291" s="22" t="s">
        <v>902</v>
      </c>
      <c r="H291" s="20">
        <v>287</v>
      </c>
      <c r="I291" s="22" t="s">
        <v>1406</v>
      </c>
      <c r="K291" s="20">
        <v>287</v>
      </c>
      <c r="L291" s="22" t="s">
        <v>2200</v>
      </c>
      <c r="N291" s="20">
        <v>287</v>
      </c>
      <c r="O291" s="22" t="s">
        <v>2962</v>
      </c>
    </row>
    <row r="292" spans="2:15" x14ac:dyDescent="0.3">
      <c r="B292" s="20">
        <v>288</v>
      </c>
      <c r="C292" s="20" t="s">
        <v>448</v>
      </c>
      <c r="E292" s="20">
        <v>288</v>
      </c>
      <c r="F292" s="22" t="s">
        <v>903</v>
      </c>
      <c r="H292" s="20">
        <v>288</v>
      </c>
      <c r="I292" s="22" t="s">
        <v>1407</v>
      </c>
      <c r="K292" s="20">
        <v>288</v>
      </c>
      <c r="L292" s="22" t="s">
        <v>2201</v>
      </c>
      <c r="N292" s="20">
        <v>288</v>
      </c>
      <c r="O292" s="22" t="s">
        <v>2963</v>
      </c>
    </row>
    <row r="293" spans="2:15" x14ac:dyDescent="0.3">
      <c r="B293" s="20">
        <v>289</v>
      </c>
      <c r="C293" s="20" t="s">
        <v>449</v>
      </c>
      <c r="E293" s="20">
        <v>289</v>
      </c>
      <c r="F293" s="22" t="s">
        <v>904</v>
      </c>
      <c r="H293" s="20">
        <v>289</v>
      </c>
      <c r="I293" s="22" t="s">
        <v>1408</v>
      </c>
      <c r="K293" s="20">
        <v>289</v>
      </c>
      <c r="L293" s="22" t="s">
        <v>2202</v>
      </c>
      <c r="N293" s="20">
        <v>289</v>
      </c>
      <c r="O293" s="22" t="s">
        <v>2964</v>
      </c>
    </row>
    <row r="294" spans="2:15" x14ac:dyDescent="0.3">
      <c r="B294" s="20">
        <v>290</v>
      </c>
      <c r="C294" s="20" t="s">
        <v>450</v>
      </c>
      <c r="E294" s="20">
        <v>290</v>
      </c>
      <c r="F294" s="22" t="s">
        <v>905</v>
      </c>
      <c r="H294" s="20">
        <v>290</v>
      </c>
      <c r="I294" s="22" t="s">
        <v>1409</v>
      </c>
      <c r="K294" s="20">
        <v>290</v>
      </c>
      <c r="L294" s="22" t="s">
        <v>2203</v>
      </c>
      <c r="N294" s="20">
        <v>290</v>
      </c>
      <c r="O294" s="22" t="s">
        <v>2965</v>
      </c>
    </row>
    <row r="295" spans="2:15" x14ac:dyDescent="0.3">
      <c r="B295" s="20">
        <v>291</v>
      </c>
      <c r="C295" s="20" t="s">
        <v>451</v>
      </c>
      <c r="E295" s="20">
        <v>291</v>
      </c>
      <c r="F295" s="22" t="s">
        <v>906</v>
      </c>
      <c r="H295" s="20">
        <v>291</v>
      </c>
      <c r="I295" s="22" t="s">
        <v>1410</v>
      </c>
      <c r="K295" s="20">
        <v>291</v>
      </c>
      <c r="L295" s="22" t="s">
        <v>2204</v>
      </c>
      <c r="N295" s="20">
        <v>291</v>
      </c>
      <c r="O295" s="22" t="s">
        <v>2966</v>
      </c>
    </row>
    <row r="296" spans="2:15" x14ac:dyDescent="0.3">
      <c r="B296" s="20">
        <v>292</v>
      </c>
      <c r="C296" s="20" t="s">
        <v>452</v>
      </c>
      <c r="E296" s="20">
        <v>292</v>
      </c>
      <c r="F296" s="22" t="s">
        <v>907</v>
      </c>
      <c r="H296" s="20">
        <v>292</v>
      </c>
      <c r="I296" s="22" t="s">
        <v>1411</v>
      </c>
      <c r="K296" s="20">
        <v>292</v>
      </c>
      <c r="L296" s="22" t="s">
        <v>2205</v>
      </c>
      <c r="N296" s="20">
        <v>292</v>
      </c>
      <c r="O296" s="22" t="s">
        <v>2967</v>
      </c>
    </row>
    <row r="297" spans="2:15" x14ac:dyDescent="0.3">
      <c r="B297" s="20">
        <v>293</v>
      </c>
      <c r="C297" s="20" t="s">
        <v>453</v>
      </c>
      <c r="E297" s="20">
        <v>293</v>
      </c>
      <c r="F297" s="22" t="s">
        <v>908</v>
      </c>
      <c r="H297" s="20">
        <v>293</v>
      </c>
      <c r="I297" s="22" t="s">
        <v>1412</v>
      </c>
      <c r="K297" s="20">
        <v>293</v>
      </c>
      <c r="L297" s="22" t="s">
        <v>2206</v>
      </c>
      <c r="N297" s="20">
        <v>293</v>
      </c>
      <c r="O297" s="22" t="s">
        <v>2968</v>
      </c>
    </row>
    <row r="298" spans="2:15" x14ac:dyDescent="0.3">
      <c r="B298" s="20">
        <v>294</v>
      </c>
      <c r="C298" s="20" t="s">
        <v>454</v>
      </c>
      <c r="E298" s="20">
        <v>294</v>
      </c>
      <c r="F298" s="22" t="s">
        <v>909</v>
      </c>
      <c r="H298" s="20">
        <v>294</v>
      </c>
      <c r="I298" s="22" t="s">
        <v>1413</v>
      </c>
      <c r="K298" s="20">
        <v>294</v>
      </c>
      <c r="L298" s="22" t="s">
        <v>2207</v>
      </c>
      <c r="N298" s="20">
        <v>294</v>
      </c>
      <c r="O298" s="22" t="s">
        <v>2969</v>
      </c>
    </row>
    <row r="299" spans="2:15" x14ac:dyDescent="0.3">
      <c r="B299" s="20">
        <v>295</v>
      </c>
      <c r="C299" s="20" t="s">
        <v>455</v>
      </c>
      <c r="E299" s="20">
        <v>295</v>
      </c>
      <c r="F299" s="22" t="s">
        <v>910</v>
      </c>
      <c r="H299" s="20">
        <v>295</v>
      </c>
      <c r="I299" s="22" t="s">
        <v>1414</v>
      </c>
      <c r="K299" s="20">
        <v>295</v>
      </c>
      <c r="L299" s="22" t="s">
        <v>2208</v>
      </c>
      <c r="N299" s="20">
        <v>295</v>
      </c>
      <c r="O299" s="22" t="s">
        <v>2970</v>
      </c>
    </row>
    <row r="300" spans="2:15" x14ac:dyDescent="0.3">
      <c r="B300" s="20">
        <v>296</v>
      </c>
      <c r="C300" s="20" t="s">
        <v>456</v>
      </c>
      <c r="E300" s="20">
        <v>296</v>
      </c>
      <c r="F300" s="22" t="s">
        <v>911</v>
      </c>
      <c r="H300" s="20">
        <v>296</v>
      </c>
      <c r="I300" s="22" t="s">
        <v>1415</v>
      </c>
      <c r="K300" s="20">
        <v>296</v>
      </c>
      <c r="L300" s="22" t="s">
        <v>2209</v>
      </c>
      <c r="N300" s="20">
        <v>296</v>
      </c>
      <c r="O300" s="22" t="s">
        <v>2971</v>
      </c>
    </row>
    <row r="301" spans="2:15" x14ac:dyDescent="0.3">
      <c r="B301" s="20">
        <v>297</v>
      </c>
      <c r="C301" s="20" t="s">
        <v>457</v>
      </c>
      <c r="E301" s="20">
        <v>297</v>
      </c>
      <c r="F301" s="22" t="s">
        <v>912</v>
      </c>
      <c r="H301" s="20">
        <v>297</v>
      </c>
      <c r="I301" s="22" t="s">
        <v>1416</v>
      </c>
      <c r="K301" s="20">
        <v>297</v>
      </c>
      <c r="L301" s="22" t="s">
        <v>2210</v>
      </c>
      <c r="N301" s="20">
        <v>297</v>
      </c>
      <c r="O301" s="22" t="s">
        <v>2972</v>
      </c>
    </row>
    <row r="302" spans="2:15" x14ac:dyDescent="0.3">
      <c r="B302" s="20">
        <v>298</v>
      </c>
      <c r="C302" s="20" t="s">
        <v>458</v>
      </c>
      <c r="E302" s="20">
        <v>298</v>
      </c>
      <c r="F302" s="22" t="s">
        <v>913</v>
      </c>
      <c r="H302" s="20">
        <v>298</v>
      </c>
      <c r="I302" s="22" t="s">
        <v>1417</v>
      </c>
      <c r="K302" s="20">
        <v>298</v>
      </c>
      <c r="L302" s="22" t="s">
        <v>2211</v>
      </c>
      <c r="N302" s="20">
        <v>298</v>
      </c>
      <c r="O302" s="22" t="s">
        <v>2973</v>
      </c>
    </row>
    <row r="303" spans="2:15" x14ac:dyDescent="0.3">
      <c r="B303" s="20">
        <v>299</v>
      </c>
      <c r="C303" s="20" t="s">
        <v>459</v>
      </c>
      <c r="E303" s="20">
        <v>299</v>
      </c>
      <c r="F303" s="22" t="s">
        <v>914</v>
      </c>
      <c r="H303" s="20">
        <v>299</v>
      </c>
      <c r="I303" s="22" t="s">
        <v>1418</v>
      </c>
      <c r="K303" s="20">
        <v>299</v>
      </c>
      <c r="L303" s="22" t="s">
        <v>2212</v>
      </c>
      <c r="N303" s="20">
        <v>299</v>
      </c>
      <c r="O303" s="22" t="s">
        <v>2974</v>
      </c>
    </row>
    <row r="304" spans="2:15" x14ac:dyDescent="0.3">
      <c r="B304" s="20">
        <v>300</v>
      </c>
      <c r="C304" s="20" t="s">
        <v>460</v>
      </c>
      <c r="E304" s="20">
        <v>300</v>
      </c>
      <c r="F304" s="22" t="s">
        <v>915</v>
      </c>
      <c r="H304" s="20">
        <v>300</v>
      </c>
      <c r="I304" s="22" t="s">
        <v>1419</v>
      </c>
      <c r="K304" s="20">
        <v>300</v>
      </c>
      <c r="L304" s="22" t="s">
        <v>2213</v>
      </c>
      <c r="N304" s="20">
        <v>300</v>
      </c>
      <c r="O304" s="22" t="s">
        <v>2975</v>
      </c>
    </row>
    <row r="305" spans="2:15" x14ac:dyDescent="0.3">
      <c r="B305" s="20">
        <v>301</v>
      </c>
      <c r="C305" s="20" t="s">
        <v>461</v>
      </c>
      <c r="E305" s="20">
        <v>301</v>
      </c>
      <c r="F305" s="22" t="s">
        <v>916</v>
      </c>
      <c r="H305" s="20">
        <v>301</v>
      </c>
      <c r="I305" s="22" t="s">
        <v>1420</v>
      </c>
      <c r="K305" s="20">
        <v>301</v>
      </c>
      <c r="L305" s="22" t="s">
        <v>2214</v>
      </c>
      <c r="N305" s="20">
        <v>301</v>
      </c>
      <c r="O305" s="22" t="s">
        <v>2976</v>
      </c>
    </row>
    <row r="306" spans="2:15" x14ac:dyDescent="0.3">
      <c r="B306" s="20">
        <v>302</v>
      </c>
      <c r="C306" s="20" t="s">
        <v>462</v>
      </c>
      <c r="E306" s="20">
        <v>302</v>
      </c>
      <c r="F306" s="22" t="s">
        <v>917</v>
      </c>
      <c r="H306" s="20">
        <v>302</v>
      </c>
      <c r="I306" s="22" t="s">
        <v>1421</v>
      </c>
      <c r="K306" s="20">
        <v>302</v>
      </c>
      <c r="L306" s="22" t="s">
        <v>2215</v>
      </c>
      <c r="N306" s="20">
        <v>302</v>
      </c>
      <c r="O306" s="22" t="s">
        <v>2977</v>
      </c>
    </row>
    <row r="307" spans="2:15" x14ac:dyDescent="0.3">
      <c r="B307" s="20">
        <v>303</v>
      </c>
      <c r="C307" s="20" t="s">
        <v>463</v>
      </c>
      <c r="E307" s="20">
        <v>303</v>
      </c>
      <c r="F307" s="22" t="s">
        <v>918</v>
      </c>
      <c r="H307" s="20">
        <v>303</v>
      </c>
      <c r="I307" s="22" t="s">
        <v>1422</v>
      </c>
      <c r="K307" s="20">
        <v>303</v>
      </c>
      <c r="L307" s="22" t="s">
        <v>2216</v>
      </c>
      <c r="N307" s="20">
        <v>303</v>
      </c>
      <c r="O307" s="22" t="s">
        <v>2978</v>
      </c>
    </row>
    <row r="308" spans="2:15" x14ac:dyDescent="0.3">
      <c r="B308" s="20">
        <v>304</v>
      </c>
      <c r="C308" s="20" t="s">
        <v>464</v>
      </c>
      <c r="E308" s="20">
        <v>304</v>
      </c>
      <c r="F308" s="22" t="s">
        <v>919</v>
      </c>
      <c r="H308" s="20">
        <v>304</v>
      </c>
      <c r="I308" s="22" t="s">
        <v>1423</v>
      </c>
      <c r="K308" s="20">
        <v>304</v>
      </c>
      <c r="L308" s="22" t="s">
        <v>2217</v>
      </c>
      <c r="N308" s="20">
        <v>304</v>
      </c>
      <c r="O308" s="22" t="s">
        <v>2979</v>
      </c>
    </row>
    <row r="309" spans="2:15" x14ac:dyDescent="0.3">
      <c r="B309" s="20">
        <v>305</v>
      </c>
      <c r="C309" s="20" t="s">
        <v>465</v>
      </c>
      <c r="E309" s="20">
        <v>305</v>
      </c>
      <c r="F309" s="22" t="s">
        <v>920</v>
      </c>
      <c r="H309" s="20">
        <v>305</v>
      </c>
      <c r="I309" s="22" t="s">
        <v>1424</v>
      </c>
      <c r="K309" s="20">
        <v>305</v>
      </c>
      <c r="L309" s="22" t="s">
        <v>2218</v>
      </c>
      <c r="N309" s="20">
        <v>305</v>
      </c>
      <c r="O309" s="22" t="s">
        <v>2980</v>
      </c>
    </row>
    <row r="310" spans="2:15" x14ac:dyDescent="0.3">
      <c r="B310" s="20">
        <v>306</v>
      </c>
      <c r="C310" s="20" t="s">
        <v>466</v>
      </c>
      <c r="E310" s="20">
        <v>306</v>
      </c>
      <c r="F310" s="22" t="s">
        <v>921</v>
      </c>
      <c r="H310" s="20">
        <v>306</v>
      </c>
      <c r="I310" s="22" t="s">
        <v>1425</v>
      </c>
      <c r="K310" s="20">
        <v>306</v>
      </c>
      <c r="L310" s="22" t="s">
        <v>2219</v>
      </c>
      <c r="N310" s="20">
        <v>306</v>
      </c>
      <c r="O310" s="22" t="s">
        <v>2981</v>
      </c>
    </row>
    <row r="311" spans="2:15" x14ac:dyDescent="0.3">
      <c r="B311" s="20">
        <v>307</v>
      </c>
      <c r="C311" s="20" t="s">
        <v>467</v>
      </c>
      <c r="E311" s="20">
        <v>307</v>
      </c>
      <c r="F311" s="22" t="s">
        <v>922</v>
      </c>
      <c r="H311" s="20">
        <v>307</v>
      </c>
      <c r="I311" s="22" t="s">
        <v>1426</v>
      </c>
      <c r="K311" s="20">
        <v>307</v>
      </c>
      <c r="L311" s="22" t="s">
        <v>2220</v>
      </c>
      <c r="N311" s="20">
        <v>307</v>
      </c>
      <c r="O311" s="22" t="s">
        <v>2982</v>
      </c>
    </row>
    <row r="312" spans="2:15" x14ac:dyDescent="0.3">
      <c r="B312" s="20">
        <v>308</v>
      </c>
      <c r="C312" s="20" t="s">
        <v>468</v>
      </c>
      <c r="E312" s="20">
        <v>308</v>
      </c>
      <c r="F312" s="22" t="s">
        <v>923</v>
      </c>
      <c r="H312" s="20">
        <v>308</v>
      </c>
      <c r="I312" s="22" t="s">
        <v>1427</v>
      </c>
      <c r="K312" s="20">
        <v>308</v>
      </c>
      <c r="L312" s="22" t="s">
        <v>2221</v>
      </c>
      <c r="N312" s="20">
        <v>308</v>
      </c>
      <c r="O312" s="22" t="s">
        <v>2983</v>
      </c>
    </row>
    <row r="313" spans="2:15" x14ac:dyDescent="0.3">
      <c r="B313" s="20">
        <v>309</v>
      </c>
      <c r="C313" s="20" t="s">
        <v>469</v>
      </c>
      <c r="E313" s="20">
        <v>309</v>
      </c>
      <c r="F313" s="22" t="s">
        <v>924</v>
      </c>
      <c r="H313" s="20">
        <v>309</v>
      </c>
      <c r="I313" s="22" t="s">
        <v>1428</v>
      </c>
      <c r="K313" s="20">
        <v>309</v>
      </c>
      <c r="L313" s="22" t="s">
        <v>2222</v>
      </c>
      <c r="N313" s="20">
        <v>309</v>
      </c>
      <c r="O313" s="22" t="s">
        <v>2984</v>
      </c>
    </row>
    <row r="314" spans="2:15" x14ac:dyDescent="0.3">
      <c r="B314" s="20">
        <v>310</v>
      </c>
      <c r="C314" s="20" t="s">
        <v>470</v>
      </c>
      <c r="E314" s="20">
        <v>310</v>
      </c>
      <c r="F314" s="22" t="s">
        <v>925</v>
      </c>
      <c r="H314" s="20">
        <v>310</v>
      </c>
      <c r="I314" s="22" t="s">
        <v>1429</v>
      </c>
      <c r="K314" s="20">
        <v>310</v>
      </c>
      <c r="L314" s="22" t="s">
        <v>2223</v>
      </c>
      <c r="N314" s="20">
        <v>310</v>
      </c>
      <c r="O314" s="22" t="s">
        <v>2985</v>
      </c>
    </row>
    <row r="315" spans="2:15" x14ac:dyDescent="0.3">
      <c r="B315" s="20">
        <v>311</v>
      </c>
      <c r="C315" s="20" t="s">
        <v>471</v>
      </c>
      <c r="E315" s="20">
        <v>311</v>
      </c>
      <c r="F315" s="22" t="s">
        <v>926</v>
      </c>
      <c r="H315" s="20">
        <v>311</v>
      </c>
      <c r="I315" s="22" t="s">
        <v>1430</v>
      </c>
      <c r="K315" s="20">
        <v>311</v>
      </c>
      <c r="L315" s="22" t="s">
        <v>2224</v>
      </c>
      <c r="N315" s="20">
        <v>311</v>
      </c>
      <c r="O315" s="22" t="s">
        <v>2986</v>
      </c>
    </row>
    <row r="316" spans="2:15" x14ac:dyDescent="0.3">
      <c r="B316" s="20">
        <v>312</v>
      </c>
      <c r="C316" s="20" t="s">
        <v>472</v>
      </c>
      <c r="E316" s="20">
        <v>312</v>
      </c>
      <c r="F316" s="22" t="s">
        <v>927</v>
      </c>
      <c r="H316" s="20">
        <v>312</v>
      </c>
      <c r="I316" s="22" t="s">
        <v>1431</v>
      </c>
      <c r="K316" s="20">
        <v>312</v>
      </c>
      <c r="L316" s="22" t="s">
        <v>2225</v>
      </c>
      <c r="N316" s="20">
        <v>312</v>
      </c>
      <c r="O316" s="22" t="s">
        <v>2987</v>
      </c>
    </row>
    <row r="317" spans="2:15" x14ac:dyDescent="0.3">
      <c r="B317" s="20">
        <v>313</v>
      </c>
      <c r="C317" s="20" t="s">
        <v>473</v>
      </c>
      <c r="E317" s="20">
        <v>313</v>
      </c>
      <c r="F317" s="22" t="s">
        <v>928</v>
      </c>
      <c r="H317" s="20">
        <v>313</v>
      </c>
      <c r="I317" s="22" t="s">
        <v>1432</v>
      </c>
      <c r="K317" s="20">
        <v>313</v>
      </c>
      <c r="L317" s="22" t="s">
        <v>2226</v>
      </c>
      <c r="N317" s="20">
        <v>313</v>
      </c>
      <c r="O317" s="22" t="s">
        <v>2988</v>
      </c>
    </row>
    <row r="318" spans="2:15" x14ac:dyDescent="0.3">
      <c r="B318" s="20">
        <v>314</v>
      </c>
      <c r="C318" s="20" t="s">
        <v>474</v>
      </c>
      <c r="E318" s="20">
        <v>314</v>
      </c>
      <c r="F318" s="22" t="s">
        <v>929</v>
      </c>
      <c r="H318" s="20">
        <v>314</v>
      </c>
      <c r="I318" s="22" t="s">
        <v>1433</v>
      </c>
      <c r="K318" s="20">
        <v>314</v>
      </c>
      <c r="L318" s="22" t="s">
        <v>2227</v>
      </c>
      <c r="N318" s="20">
        <v>314</v>
      </c>
      <c r="O318" s="22" t="s">
        <v>2989</v>
      </c>
    </row>
    <row r="319" spans="2:15" x14ac:dyDescent="0.3">
      <c r="B319" s="20">
        <v>315</v>
      </c>
      <c r="C319" s="20" t="s">
        <v>475</v>
      </c>
      <c r="E319" s="20">
        <v>315</v>
      </c>
      <c r="F319" s="22" t="s">
        <v>930</v>
      </c>
      <c r="H319" s="20">
        <v>315</v>
      </c>
      <c r="I319" s="22" t="s">
        <v>1434</v>
      </c>
      <c r="K319" s="20">
        <v>315</v>
      </c>
      <c r="L319" s="22" t="s">
        <v>2228</v>
      </c>
      <c r="N319" s="20">
        <v>315</v>
      </c>
      <c r="O319" s="22" t="s">
        <v>2990</v>
      </c>
    </row>
    <row r="320" spans="2:15" x14ac:dyDescent="0.3">
      <c r="B320" s="20">
        <v>316</v>
      </c>
      <c r="C320" s="20" t="s">
        <v>476</v>
      </c>
      <c r="E320" s="20">
        <v>316</v>
      </c>
      <c r="F320" s="22" t="s">
        <v>931</v>
      </c>
      <c r="H320" s="20">
        <v>316</v>
      </c>
      <c r="I320" s="22" t="s">
        <v>1435</v>
      </c>
      <c r="K320" s="20">
        <v>316</v>
      </c>
      <c r="L320" s="22" t="s">
        <v>2229</v>
      </c>
      <c r="N320" s="20">
        <v>316</v>
      </c>
      <c r="O320" s="22" t="s">
        <v>2991</v>
      </c>
    </row>
    <row r="321" spans="2:15" x14ac:dyDescent="0.3">
      <c r="B321" s="20">
        <v>317</v>
      </c>
      <c r="C321" s="20" t="s">
        <v>477</v>
      </c>
      <c r="E321" s="20">
        <v>317</v>
      </c>
      <c r="F321" s="22" t="s">
        <v>932</v>
      </c>
      <c r="H321" s="20">
        <v>317</v>
      </c>
      <c r="I321" s="22" t="s">
        <v>1436</v>
      </c>
      <c r="K321" s="20">
        <v>317</v>
      </c>
      <c r="L321" s="22" t="s">
        <v>2230</v>
      </c>
      <c r="N321" s="20">
        <v>317</v>
      </c>
      <c r="O321" s="22" t="s">
        <v>2992</v>
      </c>
    </row>
    <row r="322" spans="2:15" x14ac:dyDescent="0.3">
      <c r="B322" s="20">
        <v>318</v>
      </c>
      <c r="C322" s="20" t="s">
        <v>478</v>
      </c>
      <c r="E322" s="20">
        <v>318</v>
      </c>
      <c r="F322" s="22" t="s">
        <v>933</v>
      </c>
      <c r="H322" s="20">
        <v>318</v>
      </c>
      <c r="I322" s="22" t="s">
        <v>1437</v>
      </c>
      <c r="K322" s="20">
        <v>318</v>
      </c>
      <c r="L322" s="22" t="s">
        <v>2231</v>
      </c>
      <c r="N322" s="20">
        <v>318</v>
      </c>
      <c r="O322" s="22" t="s">
        <v>2993</v>
      </c>
    </row>
    <row r="323" spans="2:15" x14ac:dyDescent="0.3">
      <c r="B323" s="20">
        <v>319</v>
      </c>
      <c r="C323" s="20" t="s">
        <v>479</v>
      </c>
      <c r="E323" s="20">
        <v>319</v>
      </c>
      <c r="F323" s="22" t="s">
        <v>934</v>
      </c>
      <c r="H323" s="20">
        <v>319</v>
      </c>
      <c r="I323" s="22" t="s">
        <v>1438</v>
      </c>
      <c r="K323" s="20">
        <v>319</v>
      </c>
      <c r="L323" s="22" t="s">
        <v>2232</v>
      </c>
      <c r="N323" s="20">
        <v>319</v>
      </c>
      <c r="O323" s="22" t="s">
        <v>2994</v>
      </c>
    </row>
    <row r="324" spans="2:15" x14ac:dyDescent="0.3">
      <c r="B324" s="20">
        <v>320</v>
      </c>
      <c r="C324" s="20" t="s">
        <v>480</v>
      </c>
      <c r="E324" s="20">
        <v>320</v>
      </c>
      <c r="F324" s="22" t="s">
        <v>935</v>
      </c>
      <c r="H324" s="20">
        <v>320</v>
      </c>
      <c r="I324" s="22" t="s">
        <v>1439</v>
      </c>
      <c r="K324" s="20">
        <v>320</v>
      </c>
      <c r="L324" s="22" t="s">
        <v>2233</v>
      </c>
      <c r="N324" s="20">
        <v>320</v>
      </c>
      <c r="O324" s="22" t="s">
        <v>2995</v>
      </c>
    </row>
    <row r="325" spans="2:15" x14ac:dyDescent="0.3">
      <c r="B325" s="20">
        <v>321</v>
      </c>
      <c r="C325" s="20" t="s">
        <v>481</v>
      </c>
      <c r="E325" s="20">
        <v>321</v>
      </c>
      <c r="F325" s="22" t="s">
        <v>936</v>
      </c>
      <c r="H325" s="20">
        <v>321</v>
      </c>
      <c r="I325" s="22" t="s">
        <v>1440</v>
      </c>
      <c r="K325" s="20">
        <v>321</v>
      </c>
      <c r="L325" s="22" t="s">
        <v>2234</v>
      </c>
      <c r="N325" s="20">
        <v>321</v>
      </c>
      <c r="O325" s="22" t="s">
        <v>2996</v>
      </c>
    </row>
    <row r="326" spans="2:15" x14ac:dyDescent="0.3">
      <c r="B326" s="20">
        <v>322</v>
      </c>
      <c r="C326" s="20" t="s">
        <v>482</v>
      </c>
      <c r="E326" s="20">
        <v>322</v>
      </c>
      <c r="F326" s="22" t="s">
        <v>937</v>
      </c>
      <c r="H326" s="20">
        <v>322</v>
      </c>
      <c r="I326" s="22" t="s">
        <v>1441</v>
      </c>
      <c r="K326" s="20">
        <v>322</v>
      </c>
      <c r="L326" s="22" t="s">
        <v>2235</v>
      </c>
      <c r="N326" s="20">
        <v>322</v>
      </c>
      <c r="O326" s="22" t="s">
        <v>2997</v>
      </c>
    </row>
    <row r="327" spans="2:15" x14ac:dyDescent="0.3">
      <c r="B327" s="20">
        <v>323</v>
      </c>
      <c r="C327" s="20" t="s">
        <v>483</v>
      </c>
      <c r="E327" s="20">
        <v>323</v>
      </c>
      <c r="F327" s="22" t="s">
        <v>938</v>
      </c>
      <c r="H327" s="20">
        <v>323</v>
      </c>
      <c r="I327" s="22" t="s">
        <v>1442</v>
      </c>
      <c r="K327" s="20">
        <v>323</v>
      </c>
      <c r="L327" s="22" t="s">
        <v>2236</v>
      </c>
      <c r="N327" s="20">
        <v>323</v>
      </c>
      <c r="O327" s="22" t="s">
        <v>2998</v>
      </c>
    </row>
    <row r="328" spans="2:15" x14ac:dyDescent="0.3">
      <c r="B328" s="20">
        <v>324</v>
      </c>
      <c r="C328" s="20" t="s">
        <v>484</v>
      </c>
      <c r="E328" s="20">
        <v>324</v>
      </c>
      <c r="F328" s="22" t="s">
        <v>939</v>
      </c>
      <c r="H328" s="20">
        <v>324</v>
      </c>
      <c r="I328" s="22" t="s">
        <v>1443</v>
      </c>
      <c r="K328" s="20">
        <v>324</v>
      </c>
      <c r="L328" s="22" t="s">
        <v>2237</v>
      </c>
      <c r="N328" s="20">
        <v>324</v>
      </c>
      <c r="O328" s="22" t="s">
        <v>2999</v>
      </c>
    </row>
    <row r="329" spans="2:15" x14ac:dyDescent="0.3">
      <c r="B329" s="20">
        <v>325</v>
      </c>
      <c r="C329" s="20" t="s">
        <v>485</v>
      </c>
      <c r="E329" s="20">
        <v>325</v>
      </c>
      <c r="F329" s="22" t="s">
        <v>940</v>
      </c>
      <c r="H329" s="20">
        <v>325</v>
      </c>
      <c r="I329" s="22" t="s">
        <v>1444</v>
      </c>
      <c r="K329" s="20">
        <v>325</v>
      </c>
      <c r="L329" s="22" t="s">
        <v>2238</v>
      </c>
      <c r="N329" s="20">
        <v>325</v>
      </c>
      <c r="O329" s="22" t="s">
        <v>3000</v>
      </c>
    </row>
    <row r="330" spans="2:15" x14ac:dyDescent="0.3">
      <c r="B330" s="20">
        <v>326</v>
      </c>
      <c r="C330" s="20" t="s">
        <v>486</v>
      </c>
      <c r="E330" s="20">
        <v>326</v>
      </c>
      <c r="F330" s="22" t="s">
        <v>941</v>
      </c>
      <c r="H330" s="20">
        <v>326</v>
      </c>
      <c r="I330" s="22" t="s">
        <v>1445</v>
      </c>
      <c r="K330" s="20">
        <v>326</v>
      </c>
      <c r="L330" s="22" t="s">
        <v>2239</v>
      </c>
      <c r="N330" s="20">
        <v>326</v>
      </c>
      <c r="O330" s="22" t="s">
        <v>3001</v>
      </c>
    </row>
    <row r="331" spans="2:15" x14ac:dyDescent="0.3">
      <c r="B331" s="20">
        <v>327</v>
      </c>
      <c r="C331" s="20" t="s">
        <v>487</v>
      </c>
      <c r="E331" s="20">
        <v>327</v>
      </c>
      <c r="F331" s="22" t="s">
        <v>942</v>
      </c>
      <c r="H331" s="20">
        <v>327</v>
      </c>
      <c r="I331" s="22" t="s">
        <v>1446</v>
      </c>
      <c r="K331" s="20">
        <v>327</v>
      </c>
      <c r="L331" s="22" t="s">
        <v>2240</v>
      </c>
      <c r="N331" s="20">
        <v>327</v>
      </c>
      <c r="O331" s="22" t="s">
        <v>3002</v>
      </c>
    </row>
    <row r="332" spans="2:15" x14ac:dyDescent="0.3">
      <c r="B332" s="20">
        <v>328</v>
      </c>
      <c r="C332" s="20" t="s">
        <v>488</v>
      </c>
      <c r="E332" s="20">
        <v>328</v>
      </c>
      <c r="F332" s="22" t="s">
        <v>943</v>
      </c>
      <c r="H332" s="20">
        <v>328</v>
      </c>
      <c r="I332" s="22" t="s">
        <v>1447</v>
      </c>
      <c r="K332" s="20">
        <v>328</v>
      </c>
      <c r="L332" s="22" t="s">
        <v>2241</v>
      </c>
      <c r="N332" s="20">
        <v>328</v>
      </c>
      <c r="O332" s="22" t="s">
        <v>3003</v>
      </c>
    </row>
    <row r="333" spans="2:15" x14ac:dyDescent="0.3">
      <c r="B333" s="20">
        <v>329</v>
      </c>
      <c r="C333" s="20" t="s">
        <v>489</v>
      </c>
      <c r="E333" s="20">
        <v>329</v>
      </c>
      <c r="F333" s="22" t="s">
        <v>944</v>
      </c>
      <c r="H333" s="20">
        <v>329</v>
      </c>
      <c r="I333" s="22" t="s">
        <v>1448</v>
      </c>
      <c r="K333" s="20">
        <v>329</v>
      </c>
      <c r="L333" s="22" t="s">
        <v>2242</v>
      </c>
      <c r="N333" s="20">
        <v>329</v>
      </c>
      <c r="O333" s="22" t="s">
        <v>3004</v>
      </c>
    </row>
    <row r="334" spans="2:15" x14ac:dyDescent="0.3">
      <c r="B334" s="20">
        <v>330</v>
      </c>
      <c r="C334" s="20" t="s">
        <v>490</v>
      </c>
      <c r="E334" s="20">
        <v>330</v>
      </c>
      <c r="F334" s="22" t="s">
        <v>945</v>
      </c>
      <c r="H334" s="20">
        <v>330</v>
      </c>
      <c r="I334" s="22" t="s">
        <v>1449</v>
      </c>
      <c r="K334" s="20">
        <v>330</v>
      </c>
      <c r="L334" s="22" t="s">
        <v>2243</v>
      </c>
      <c r="N334" s="20">
        <v>330</v>
      </c>
      <c r="O334" s="22" t="s">
        <v>3005</v>
      </c>
    </row>
    <row r="335" spans="2:15" x14ac:dyDescent="0.3">
      <c r="B335" s="20">
        <v>331</v>
      </c>
      <c r="C335" s="20" t="s">
        <v>491</v>
      </c>
      <c r="E335" s="20">
        <v>331</v>
      </c>
      <c r="F335" s="22" t="s">
        <v>946</v>
      </c>
      <c r="H335" s="20">
        <v>331</v>
      </c>
      <c r="I335" s="22" t="s">
        <v>1450</v>
      </c>
      <c r="K335" s="20">
        <v>331</v>
      </c>
      <c r="L335" s="22" t="s">
        <v>2244</v>
      </c>
      <c r="N335" s="20">
        <v>331</v>
      </c>
      <c r="O335" s="22" t="s">
        <v>3006</v>
      </c>
    </row>
    <row r="336" spans="2:15" x14ac:dyDescent="0.3">
      <c r="B336" s="20">
        <v>332</v>
      </c>
      <c r="C336" s="20" t="s">
        <v>492</v>
      </c>
      <c r="E336" s="20">
        <v>332</v>
      </c>
      <c r="F336" s="22" t="s">
        <v>947</v>
      </c>
      <c r="H336" s="20">
        <v>332</v>
      </c>
      <c r="I336" s="22" t="s">
        <v>1451</v>
      </c>
      <c r="K336" s="20">
        <v>332</v>
      </c>
      <c r="L336" s="22" t="s">
        <v>2245</v>
      </c>
      <c r="N336" s="20">
        <v>332</v>
      </c>
      <c r="O336" s="22" t="s">
        <v>3007</v>
      </c>
    </row>
    <row r="337" spans="2:15" x14ac:dyDescent="0.3">
      <c r="B337" s="20">
        <v>333</v>
      </c>
      <c r="C337" s="20" t="s">
        <v>493</v>
      </c>
      <c r="E337" s="20">
        <v>333</v>
      </c>
      <c r="F337" s="22" t="s">
        <v>948</v>
      </c>
      <c r="H337" s="20">
        <v>333</v>
      </c>
      <c r="I337" s="22" t="s">
        <v>1452</v>
      </c>
      <c r="K337" s="20">
        <v>333</v>
      </c>
      <c r="L337" s="22" t="s">
        <v>2246</v>
      </c>
      <c r="N337" s="20">
        <v>333</v>
      </c>
      <c r="O337" s="22" t="s">
        <v>3008</v>
      </c>
    </row>
    <row r="338" spans="2:15" x14ac:dyDescent="0.3">
      <c r="B338" s="20">
        <v>334</v>
      </c>
      <c r="C338" s="20" t="s">
        <v>494</v>
      </c>
      <c r="E338" s="20">
        <v>334</v>
      </c>
      <c r="F338" s="22" t="s">
        <v>949</v>
      </c>
      <c r="H338" s="20">
        <v>334</v>
      </c>
      <c r="I338" s="22" t="s">
        <v>1453</v>
      </c>
      <c r="K338" s="20">
        <v>334</v>
      </c>
      <c r="L338" s="22" t="s">
        <v>2247</v>
      </c>
      <c r="N338" s="20">
        <v>334</v>
      </c>
      <c r="O338" s="22" t="s">
        <v>3009</v>
      </c>
    </row>
    <row r="339" spans="2:15" x14ac:dyDescent="0.3">
      <c r="B339" s="20">
        <v>335</v>
      </c>
      <c r="C339" s="20" t="s">
        <v>495</v>
      </c>
      <c r="E339" s="20">
        <v>335</v>
      </c>
      <c r="F339" s="22" t="s">
        <v>950</v>
      </c>
      <c r="H339" s="20">
        <v>335</v>
      </c>
      <c r="I339" s="22" t="s">
        <v>1454</v>
      </c>
      <c r="K339" s="20">
        <v>335</v>
      </c>
      <c r="L339" s="22" t="s">
        <v>2248</v>
      </c>
      <c r="N339" s="20">
        <v>335</v>
      </c>
      <c r="O339" s="22" t="s">
        <v>3010</v>
      </c>
    </row>
    <row r="340" spans="2:15" x14ac:dyDescent="0.3">
      <c r="B340" s="20">
        <v>336</v>
      </c>
      <c r="C340" s="20" t="s">
        <v>496</v>
      </c>
      <c r="E340" s="20">
        <v>336</v>
      </c>
      <c r="F340" s="22" t="s">
        <v>951</v>
      </c>
      <c r="H340" s="20">
        <v>336</v>
      </c>
      <c r="I340" s="22" t="s">
        <v>1455</v>
      </c>
      <c r="K340" s="20">
        <v>336</v>
      </c>
      <c r="L340" s="22" t="s">
        <v>2249</v>
      </c>
      <c r="N340" s="20">
        <v>336</v>
      </c>
      <c r="O340" s="22" t="s">
        <v>3011</v>
      </c>
    </row>
    <row r="341" spans="2:15" x14ac:dyDescent="0.3">
      <c r="B341" s="20">
        <v>337</v>
      </c>
      <c r="C341" s="20" t="s">
        <v>497</v>
      </c>
      <c r="E341" s="20">
        <v>337</v>
      </c>
      <c r="F341" s="22" t="s">
        <v>952</v>
      </c>
      <c r="H341" s="20">
        <v>337</v>
      </c>
      <c r="I341" s="22" t="s">
        <v>1456</v>
      </c>
      <c r="K341" s="20">
        <v>337</v>
      </c>
      <c r="L341" s="22" t="s">
        <v>2250</v>
      </c>
      <c r="N341" s="20">
        <v>337</v>
      </c>
      <c r="O341" s="22" t="s">
        <v>3012</v>
      </c>
    </row>
    <row r="342" spans="2:15" x14ac:dyDescent="0.3">
      <c r="B342" s="20">
        <v>338</v>
      </c>
      <c r="C342" s="20" t="s">
        <v>498</v>
      </c>
      <c r="E342" s="20">
        <v>338</v>
      </c>
      <c r="F342" s="22" t="s">
        <v>953</v>
      </c>
      <c r="H342" s="20">
        <v>338</v>
      </c>
      <c r="I342" s="22" t="s">
        <v>1457</v>
      </c>
      <c r="K342" s="20">
        <v>338</v>
      </c>
      <c r="L342" s="22" t="s">
        <v>2251</v>
      </c>
      <c r="N342" s="20">
        <v>338</v>
      </c>
      <c r="O342" s="22" t="s">
        <v>3013</v>
      </c>
    </row>
    <row r="343" spans="2:15" x14ac:dyDescent="0.3">
      <c r="B343" s="20">
        <v>339</v>
      </c>
      <c r="C343" s="20" t="s">
        <v>499</v>
      </c>
      <c r="E343" s="20">
        <v>339</v>
      </c>
      <c r="F343" s="22" t="s">
        <v>954</v>
      </c>
      <c r="H343" s="20">
        <v>339</v>
      </c>
      <c r="I343" s="22" t="s">
        <v>1458</v>
      </c>
      <c r="K343" s="20">
        <v>339</v>
      </c>
      <c r="L343" s="22" t="s">
        <v>2252</v>
      </c>
      <c r="N343" s="20">
        <v>339</v>
      </c>
      <c r="O343" s="22" t="s">
        <v>3014</v>
      </c>
    </row>
    <row r="344" spans="2:15" x14ac:dyDescent="0.3">
      <c r="B344" s="20">
        <v>340</v>
      </c>
      <c r="C344" s="20" t="s">
        <v>500</v>
      </c>
      <c r="E344" s="20">
        <v>340</v>
      </c>
      <c r="F344" s="22" t="s">
        <v>955</v>
      </c>
      <c r="H344" s="20">
        <v>340</v>
      </c>
      <c r="I344" s="22" t="s">
        <v>1459</v>
      </c>
      <c r="K344" s="20">
        <v>340</v>
      </c>
      <c r="L344" s="22" t="s">
        <v>2253</v>
      </c>
      <c r="N344" s="20">
        <v>340</v>
      </c>
      <c r="O344" s="22" t="s">
        <v>3015</v>
      </c>
    </row>
    <row r="345" spans="2:15" x14ac:dyDescent="0.3">
      <c r="B345" s="20">
        <v>341</v>
      </c>
      <c r="C345" s="20" t="s">
        <v>501</v>
      </c>
      <c r="E345" s="20">
        <v>341</v>
      </c>
      <c r="F345" s="22" t="s">
        <v>956</v>
      </c>
      <c r="H345" s="20">
        <v>341</v>
      </c>
      <c r="I345" s="22" t="s">
        <v>1460</v>
      </c>
      <c r="K345" s="20">
        <v>341</v>
      </c>
      <c r="L345" s="22" t="s">
        <v>2254</v>
      </c>
      <c r="N345" s="20">
        <v>341</v>
      </c>
      <c r="O345" s="22" t="s">
        <v>3016</v>
      </c>
    </row>
    <row r="346" spans="2:15" x14ac:dyDescent="0.3">
      <c r="B346" s="20">
        <v>342</v>
      </c>
      <c r="C346" s="20" t="s">
        <v>502</v>
      </c>
      <c r="E346" s="20">
        <v>342</v>
      </c>
      <c r="F346" s="22" t="s">
        <v>957</v>
      </c>
      <c r="H346" s="20">
        <v>342</v>
      </c>
      <c r="I346" s="22" t="s">
        <v>1461</v>
      </c>
      <c r="K346" s="20">
        <v>342</v>
      </c>
      <c r="L346" s="22" t="s">
        <v>2255</v>
      </c>
      <c r="N346" s="20">
        <v>342</v>
      </c>
      <c r="O346" s="22" t="s">
        <v>3017</v>
      </c>
    </row>
    <row r="347" spans="2:15" x14ac:dyDescent="0.3">
      <c r="B347" s="20">
        <v>343</v>
      </c>
      <c r="C347" s="20" t="s">
        <v>503</v>
      </c>
      <c r="E347" s="20">
        <v>343</v>
      </c>
      <c r="F347" s="22" t="s">
        <v>958</v>
      </c>
      <c r="H347" s="20">
        <v>343</v>
      </c>
      <c r="I347" s="22" t="s">
        <v>1462</v>
      </c>
      <c r="K347" s="20">
        <v>343</v>
      </c>
      <c r="L347" s="22" t="s">
        <v>2256</v>
      </c>
      <c r="N347" s="20">
        <v>343</v>
      </c>
      <c r="O347" s="22" t="s">
        <v>3018</v>
      </c>
    </row>
    <row r="348" spans="2:15" x14ac:dyDescent="0.3">
      <c r="B348" s="20">
        <v>344</v>
      </c>
      <c r="C348" s="20" t="s">
        <v>504</v>
      </c>
      <c r="E348" s="20">
        <v>344</v>
      </c>
      <c r="F348" s="22" t="s">
        <v>959</v>
      </c>
      <c r="H348" s="20">
        <v>344</v>
      </c>
      <c r="I348" s="22" t="s">
        <v>1463</v>
      </c>
      <c r="K348" s="20">
        <v>344</v>
      </c>
      <c r="L348" s="22" t="s">
        <v>2257</v>
      </c>
      <c r="N348" s="20">
        <v>344</v>
      </c>
      <c r="O348" s="22" t="s">
        <v>3019</v>
      </c>
    </row>
    <row r="349" spans="2:15" x14ac:dyDescent="0.3">
      <c r="B349" s="20">
        <v>345</v>
      </c>
      <c r="C349" s="20" t="s">
        <v>505</v>
      </c>
      <c r="E349" s="20">
        <v>345</v>
      </c>
      <c r="F349" s="22" t="s">
        <v>960</v>
      </c>
      <c r="H349" s="20">
        <v>345</v>
      </c>
      <c r="I349" s="22" t="s">
        <v>1464</v>
      </c>
      <c r="K349" s="20">
        <v>345</v>
      </c>
      <c r="L349" s="22" t="s">
        <v>2258</v>
      </c>
      <c r="N349" s="20">
        <v>345</v>
      </c>
      <c r="O349" s="22" t="s">
        <v>3020</v>
      </c>
    </row>
    <row r="350" spans="2:15" x14ac:dyDescent="0.3">
      <c r="B350" s="20">
        <v>346</v>
      </c>
      <c r="C350" s="20" t="s">
        <v>506</v>
      </c>
      <c r="E350" s="20">
        <v>346</v>
      </c>
      <c r="F350" s="22" t="s">
        <v>961</v>
      </c>
      <c r="H350" s="20">
        <v>346</v>
      </c>
      <c r="I350" s="22" t="s">
        <v>1465</v>
      </c>
      <c r="K350" s="20">
        <v>346</v>
      </c>
      <c r="L350" s="22" t="s">
        <v>2259</v>
      </c>
      <c r="N350" s="20">
        <v>346</v>
      </c>
      <c r="O350" s="22" t="s">
        <v>3021</v>
      </c>
    </row>
    <row r="351" spans="2:15" x14ac:dyDescent="0.3">
      <c r="B351" s="20">
        <v>347</v>
      </c>
      <c r="C351" s="20" t="s">
        <v>507</v>
      </c>
      <c r="E351" s="20">
        <v>347</v>
      </c>
      <c r="F351" s="22" t="s">
        <v>962</v>
      </c>
      <c r="H351" s="20">
        <v>347</v>
      </c>
      <c r="I351" s="22" t="s">
        <v>1466</v>
      </c>
      <c r="K351" s="20">
        <v>347</v>
      </c>
      <c r="L351" s="22" t="s">
        <v>2260</v>
      </c>
      <c r="N351" s="20">
        <v>347</v>
      </c>
      <c r="O351" s="22" t="s">
        <v>3022</v>
      </c>
    </row>
    <row r="352" spans="2:15" x14ac:dyDescent="0.3">
      <c r="B352" s="20">
        <v>348</v>
      </c>
      <c r="C352" s="20" t="s">
        <v>508</v>
      </c>
      <c r="E352" s="20">
        <v>348</v>
      </c>
      <c r="F352" s="22" t="s">
        <v>963</v>
      </c>
      <c r="H352" s="20">
        <v>348</v>
      </c>
      <c r="I352" s="22" t="s">
        <v>1467</v>
      </c>
      <c r="K352" s="20">
        <v>348</v>
      </c>
      <c r="L352" s="22" t="s">
        <v>2261</v>
      </c>
      <c r="N352" s="20">
        <v>348</v>
      </c>
      <c r="O352" s="22" t="s">
        <v>3023</v>
      </c>
    </row>
    <row r="353" spans="2:15" x14ac:dyDescent="0.3">
      <c r="B353" s="20">
        <v>349</v>
      </c>
      <c r="C353" s="20" t="s">
        <v>509</v>
      </c>
      <c r="E353" s="20">
        <v>349</v>
      </c>
      <c r="F353" s="22" t="s">
        <v>964</v>
      </c>
      <c r="H353" s="20">
        <v>349</v>
      </c>
      <c r="I353" s="22" t="s">
        <v>1468</v>
      </c>
      <c r="K353" s="20">
        <v>349</v>
      </c>
      <c r="L353" s="22" t="s">
        <v>2262</v>
      </c>
      <c r="N353" s="20">
        <v>349</v>
      </c>
      <c r="O353" s="22" t="s">
        <v>3024</v>
      </c>
    </row>
    <row r="354" spans="2:15" x14ac:dyDescent="0.3">
      <c r="B354" s="20">
        <v>350</v>
      </c>
      <c r="C354" s="20" t="s">
        <v>510</v>
      </c>
      <c r="E354" s="20">
        <v>350</v>
      </c>
      <c r="F354" s="22" t="s">
        <v>965</v>
      </c>
      <c r="H354" s="20">
        <v>350</v>
      </c>
      <c r="I354" s="22" t="s">
        <v>1469</v>
      </c>
      <c r="K354" s="20">
        <v>350</v>
      </c>
      <c r="L354" s="22" t="s">
        <v>2263</v>
      </c>
      <c r="N354" s="20">
        <v>350</v>
      </c>
      <c r="O354" s="22" t="s">
        <v>3025</v>
      </c>
    </row>
    <row r="355" spans="2:15" x14ac:dyDescent="0.3">
      <c r="B355" s="20">
        <v>351</v>
      </c>
      <c r="C355" s="20" t="s">
        <v>511</v>
      </c>
      <c r="E355" s="20">
        <v>351</v>
      </c>
      <c r="F355" s="22" t="s">
        <v>966</v>
      </c>
      <c r="H355" s="20">
        <v>351</v>
      </c>
      <c r="I355" s="22" t="s">
        <v>1470</v>
      </c>
      <c r="K355" s="20">
        <v>351</v>
      </c>
      <c r="L355" s="22" t="s">
        <v>2264</v>
      </c>
      <c r="N355" s="20">
        <v>351</v>
      </c>
      <c r="O355" s="22" t="s">
        <v>3026</v>
      </c>
    </row>
    <row r="356" spans="2:15" x14ac:dyDescent="0.3">
      <c r="B356" s="20">
        <v>352</v>
      </c>
      <c r="C356" s="20" t="s">
        <v>512</v>
      </c>
      <c r="E356" s="20">
        <v>352</v>
      </c>
      <c r="F356" s="22" t="s">
        <v>967</v>
      </c>
      <c r="H356" s="20">
        <v>352</v>
      </c>
      <c r="I356" s="22" t="s">
        <v>1471</v>
      </c>
      <c r="K356" s="20">
        <v>352</v>
      </c>
      <c r="L356" s="22" t="s">
        <v>2265</v>
      </c>
      <c r="N356" s="20">
        <v>352</v>
      </c>
      <c r="O356" s="22" t="s">
        <v>3027</v>
      </c>
    </row>
    <row r="357" spans="2:15" x14ac:dyDescent="0.3">
      <c r="B357" s="20">
        <v>353</v>
      </c>
      <c r="C357" s="20" t="s">
        <v>513</v>
      </c>
      <c r="E357" s="20">
        <v>353</v>
      </c>
      <c r="F357" s="22" t="s">
        <v>968</v>
      </c>
      <c r="H357" s="20">
        <v>353</v>
      </c>
      <c r="I357" s="22" t="s">
        <v>1472</v>
      </c>
      <c r="K357" s="20">
        <v>353</v>
      </c>
      <c r="L357" s="22" t="s">
        <v>2266</v>
      </c>
      <c r="N357" s="20">
        <v>353</v>
      </c>
      <c r="O357" s="22" t="s">
        <v>3028</v>
      </c>
    </row>
    <row r="358" spans="2:15" x14ac:dyDescent="0.3">
      <c r="B358" s="20">
        <v>354</v>
      </c>
      <c r="C358" s="20" t="s">
        <v>514</v>
      </c>
      <c r="E358" s="20">
        <v>354</v>
      </c>
      <c r="F358" s="22" t="s">
        <v>969</v>
      </c>
      <c r="H358" s="20">
        <v>354</v>
      </c>
      <c r="I358" s="22" t="s">
        <v>1473</v>
      </c>
      <c r="K358" s="20">
        <v>354</v>
      </c>
      <c r="L358" s="22" t="s">
        <v>2267</v>
      </c>
      <c r="N358" s="20">
        <v>354</v>
      </c>
      <c r="O358" s="22" t="s">
        <v>3029</v>
      </c>
    </row>
    <row r="359" spans="2:15" x14ac:dyDescent="0.3">
      <c r="B359" s="20">
        <v>355</v>
      </c>
      <c r="C359" s="20" t="s">
        <v>515</v>
      </c>
      <c r="E359" s="20">
        <v>355</v>
      </c>
      <c r="F359" s="22" t="s">
        <v>970</v>
      </c>
      <c r="H359" s="20">
        <v>355</v>
      </c>
      <c r="I359" s="22" t="s">
        <v>1474</v>
      </c>
      <c r="K359" s="20">
        <v>355</v>
      </c>
      <c r="L359" s="22" t="s">
        <v>2268</v>
      </c>
      <c r="N359" s="20">
        <v>355</v>
      </c>
      <c r="O359" s="22" t="s">
        <v>3030</v>
      </c>
    </row>
    <row r="360" spans="2:15" x14ac:dyDescent="0.3">
      <c r="B360" s="20">
        <v>356</v>
      </c>
      <c r="C360" s="20" t="s">
        <v>516</v>
      </c>
      <c r="E360" s="20">
        <v>356</v>
      </c>
      <c r="F360" s="22" t="s">
        <v>971</v>
      </c>
      <c r="H360" s="20">
        <v>356</v>
      </c>
      <c r="I360" s="22" t="s">
        <v>1475</v>
      </c>
      <c r="K360" s="20">
        <v>356</v>
      </c>
      <c r="L360" s="22" t="s">
        <v>2269</v>
      </c>
      <c r="N360" s="20">
        <v>356</v>
      </c>
      <c r="O360" s="22" t="s">
        <v>3031</v>
      </c>
    </row>
    <row r="361" spans="2:15" x14ac:dyDescent="0.3">
      <c r="B361" s="20">
        <v>357</v>
      </c>
      <c r="C361" s="20" t="s">
        <v>517</v>
      </c>
      <c r="E361" s="20">
        <v>357</v>
      </c>
      <c r="F361" s="22" t="s">
        <v>972</v>
      </c>
      <c r="H361" s="20">
        <v>357</v>
      </c>
      <c r="I361" s="22" t="s">
        <v>1476</v>
      </c>
      <c r="K361" s="20">
        <v>357</v>
      </c>
      <c r="L361" s="22" t="s">
        <v>2270</v>
      </c>
      <c r="N361" s="20">
        <v>357</v>
      </c>
      <c r="O361" s="22" t="s">
        <v>3032</v>
      </c>
    </row>
    <row r="362" spans="2:15" x14ac:dyDescent="0.3">
      <c r="B362" s="20">
        <v>358</v>
      </c>
      <c r="C362" s="20" t="s">
        <v>518</v>
      </c>
      <c r="E362" s="20">
        <v>358</v>
      </c>
      <c r="F362" s="22" t="s">
        <v>973</v>
      </c>
      <c r="H362" s="20">
        <v>358</v>
      </c>
      <c r="I362" s="22" t="s">
        <v>1477</v>
      </c>
      <c r="K362" s="20">
        <v>358</v>
      </c>
      <c r="L362" s="22" t="s">
        <v>2271</v>
      </c>
      <c r="N362" s="20">
        <v>358</v>
      </c>
      <c r="O362" s="22" t="s">
        <v>3033</v>
      </c>
    </row>
    <row r="363" spans="2:15" x14ac:dyDescent="0.3">
      <c r="B363" s="20">
        <v>359</v>
      </c>
      <c r="C363" s="20" t="s">
        <v>519</v>
      </c>
      <c r="E363" s="20">
        <v>359</v>
      </c>
      <c r="F363" s="22" t="s">
        <v>974</v>
      </c>
      <c r="H363" s="20">
        <v>359</v>
      </c>
      <c r="I363" s="22" t="s">
        <v>1478</v>
      </c>
      <c r="K363" s="20">
        <v>359</v>
      </c>
      <c r="L363" s="22" t="s">
        <v>2272</v>
      </c>
      <c r="N363" s="20">
        <v>359</v>
      </c>
      <c r="O363" s="22" t="s">
        <v>3034</v>
      </c>
    </row>
    <row r="364" spans="2:15" x14ac:dyDescent="0.3">
      <c r="B364" s="20">
        <v>360</v>
      </c>
      <c r="C364" s="20" t="s">
        <v>520</v>
      </c>
      <c r="E364" s="20">
        <v>360</v>
      </c>
      <c r="F364" s="22" t="s">
        <v>975</v>
      </c>
      <c r="H364" s="20">
        <v>360</v>
      </c>
      <c r="I364" s="22" t="s">
        <v>1479</v>
      </c>
      <c r="K364" s="20">
        <v>360</v>
      </c>
      <c r="L364" s="22" t="s">
        <v>2273</v>
      </c>
      <c r="N364" s="20">
        <v>360</v>
      </c>
      <c r="O364" s="22" t="s">
        <v>3035</v>
      </c>
    </row>
    <row r="365" spans="2:15" x14ac:dyDescent="0.3">
      <c r="B365" s="20">
        <v>361</v>
      </c>
      <c r="C365" s="20" t="s">
        <v>521</v>
      </c>
      <c r="E365" s="20">
        <v>361</v>
      </c>
      <c r="F365" s="22" t="s">
        <v>976</v>
      </c>
      <c r="H365" s="20">
        <v>361</v>
      </c>
      <c r="I365" s="22" t="s">
        <v>1480</v>
      </c>
      <c r="K365" s="20">
        <v>361</v>
      </c>
      <c r="L365" s="22" t="s">
        <v>2274</v>
      </c>
      <c r="N365" s="20">
        <v>361</v>
      </c>
      <c r="O365" s="22" t="s">
        <v>3036</v>
      </c>
    </row>
    <row r="366" spans="2:15" x14ac:dyDescent="0.3">
      <c r="B366" s="20">
        <v>362</v>
      </c>
      <c r="C366" s="20" t="s">
        <v>522</v>
      </c>
      <c r="E366" s="20">
        <v>362</v>
      </c>
      <c r="F366" s="22" t="s">
        <v>977</v>
      </c>
      <c r="H366" s="20">
        <v>362</v>
      </c>
      <c r="I366" s="22" t="s">
        <v>1481</v>
      </c>
      <c r="K366" s="20">
        <v>362</v>
      </c>
      <c r="L366" s="22" t="s">
        <v>2275</v>
      </c>
      <c r="N366" s="20">
        <v>362</v>
      </c>
      <c r="O366" s="22" t="s">
        <v>3037</v>
      </c>
    </row>
    <row r="367" spans="2:15" x14ac:dyDescent="0.3">
      <c r="B367" s="20">
        <v>363</v>
      </c>
      <c r="C367" s="20" t="s">
        <v>523</v>
      </c>
      <c r="E367" s="20">
        <v>363</v>
      </c>
      <c r="F367" s="22" t="s">
        <v>978</v>
      </c>
      <c r="H367" s="20">
        <v>363</v>
      </c>
      <c r="I367" s="22" t="s">
        <v>1482</v>
      </c>
      <c r="K367" s="20">
        <v>363</v>
      </c>
      <c r="L367" s="22" t="s">
        <v>2276</v>
      </c>
      <c r="N367" s="20">
        <v>363</v>
      </c>
      <c r="O367" s="22" t="s">
        <v>3038</v>
      </c>
    </row>
    <row r="368" spans="2:15" x14ac:dyDescent="0.3">
      <c r="B368" s="20">
        <v>364</v>
      </c>
      <c r="C368" s="20" t="s">
        <v>524</v>
      </c>
      <c r="E368" s="20">
        <v>364</v>
      </c>
      <c r="F368" s="22" t="s">
        <v>979</v>
      </c>
      <c r="H368" s="20">
        <v>364</v>
      </c>
      <c r="I368" s="22" t="s">
        <v>1483</v>
      </c>
      <c r="K368" s="20">
        <v>364</v>
      </c>
      <c r="L368" s="22" t="s">
        <v>2277</v>
      </c>
      <c r="N368" s="20">
        <v>364</v>
      </c>
      <c r="O368" s="22" t="s">
        <v>3039</v>
      </c>
    </row>
    <row r="369" spans="2:15" x14ac:dyDescent="0.3">
      <c r="B369" s="20">
        <v>365</v>
      </c>
      <c r="C369" s="20" t="s">
        <v>525</v>
      </c>
      <c r="E369" s="20">
        <v>365</v>
      </c>
      <c r="F369" s="22" t="s">
        <v>980</v>
      </c>
      <c r="H369" s="20">
        <v>365</v>
      </c>
      <c r="I369" s="22" t="s">
        <v>1484</v>
      </c>
      <c r="K369" s="20">
        <v>365</v>
      </c>
      <c r="L369" s="22" t="s">
        <v>2278</v>
      </c>
      <c r="N369" s="20">
        <v>365</v>
      </c>
      <c r="O369" s="22" t="s">
        <v>3040</v>
      </c>
    </row>
    <row r="370" spans="2:15" x14ac:dyDescent="0.3">
      <c r="B370" s="20">
        <v>366</v>
      </c>
      <c r="C370" s="20" t="s">
        <v>526</v>
      </c>
      <c r="E370" s="20">
        <v>366</v>
      </c>
      <c r="F370" s="22" t="s">
        <v>981</v>
      </c>
      <c r="H370" s="20">
        <v>366</v>
      </c>
      <c r="I370" s="22" t="s">
        <v>1485</v>
      </c>
      <c r="K370" s="20">
        <v>366</v>
      </c>
      <c r="L370" s="22" t="s">
        <v>2279</v>
      </c>
      <c r="N370" s="20">
        <v>366</v>
      </c>
      <c r="O370" s="22" t="s">
        <v>3041</v>
      </c>
    </row>
    <row r="371" spans="2:15" x14ac:dyDescent="0.3">
      <c r="B371" s="20">
        <v>367</v>
      </c>
      <c r="C371" s="20" t="s">
        <v>527</v>
      </c>
      <c r="E371" s="20">
        <v>367</v>
      </c>
      <c r="F371" s="22" t="s">
        <v>982</v>
      </c>
      <c r="H371" s="20">
        <v>367</v>
      </c>
      <c r="I371" s="22" t="s">
        <v>1486</v>
      </c>
      <c r="K371" s="20">
        <v>367</v>
      </c>
      <c r="L371" s="22" t="s">
        <v>2280</v>
      </c>
      <c r="N371" s="20">
        <v>367</v>
      </c>
      <c r="O371" s="22" t="s">
        <v>3042</v>
      </c>
    </row>
    <row r="372" spans="2:15" x14ac:dyDescent="0.3">
      <c r="B372" s="20">
        <v>368</v>
      </c>
      <c r="C372" s="20" t="s">
        <v>528</v>
      </c>
      <c r="E372" s="20">
        <v>368</v>
      </c>
      <c r="F372" s="22" t="s">
        <v>983</v>
      </c>
      <c r="H372" s="20">
        <v>368</v>
      </c>
      <c r="I372" s="22" t="s">
        <v>1487</v>
      </c>
      <c r="K372" s="20">
        <v>368</v>
      </c>
      <c r="L372" s="22" t="s">
        <v>2281</v>
      </c>
      <c r="N372" s="20">
        <v>368</v>
      </c>
      <c r="O372" s="22" t="s">
        <v>3043</v>
      </c>
    </row>
    <row r="373" spans="2:15" x14ac:dyDescent="0.3">
      <c r="B373" s="20">
        <v>369</v>
      </c>
      <c r="C373" s="20" t="s">
        <v>529</v>
      </c>
      <c r="E373" s="20">
        <v>369</v>
      </c>
      <c r="F373" s="22" t="s">
        <v>984</v>
      </c>
      <c r="H373" s="20">
        <v>369</v>
      </c>
      <c r="I373" s="22" t="s">
        <v>1488</v>
      </c>
      <c r="K373" s="20">
        <v>369</v>
      </c>
      <c r="L373" s="22" t="s">
        <v>2282</v>
      </c>
      <c r="N373" s="20">
        <v>369</v>
      </c>
      <c r="O373" s="22" t="s">
        <v>3044</v>
      </c>
    </row>
    <row r="374" spans="2:15" x14ac:dyDescent="0.3">
      <c r="B374" s="20">
        <v>370</v>
      </c>
      <c r="C374" s="20" t="s">
        <v>530</v>
      </c>
      <c r="E374" s="20">
        <v>370</v>
      </c>
      <c r="F374" s="22" t="s">
        <v>985</v>
      </c>
      <c r="H374" s="20">
        <v>370</v>
      </c>
      <c r="I374" s="22" t="s">
        <v>1489</v>
      </c>
      <c r="K374" s="20">
        <v>370</v>
      </c>
      <c r="L374" s="22" t="s">
        <v>2283</v>
      </c>
      <c r="N374" s="20">
        <v>370</v>
      </c>
      <c r="O374" s="22" t="s">
        <v>3045</v>
      </c>
    </row>
    <row r="375" spans="2:15" x14ac:dyDescent="0.3">
      <c r="B375" s="20">
        <v>371</v>
      </c>
      <c r="C375" s="20" t="s">
        <v>531</v>
      </c>
      <c r="E375" s="20">
        <v>371</v>
      </c>
      <c r="F375" s="22" t="s">
        <v>986</v>
      </c>
      <c r="H375" s="20">
        <v>371</v>
      </c>
      <c r="I375" s="22" t="s">
        <v>1490</v>
      </c>
      <c r="K375" s="20">
        <v>371</v>
      </c>
      <c r="L375" s="22" t="s">
        <v>2284</v>
      </c>
      <c r="N375" s="20">
        <v>371</v>
      </c>
      <c r="O375" s="22" t="s">
        <v>3046</v>
      </c>
    </row>
    <row r="376" spans="2:15" x14ac:dyDescent="0.3">
      <c r="B376" s="20">
        <v>372</v>
      </c>
      <c r="C376" s="20" t="s">
        <v>532</v>
      </c>
      <c r="E376" s="20">
        <v>372</v>
      </c>
      <c r="F376" s="22" t="s">
        <v>987</v>
      </c>
      <c r="H376" s="20">
        <v>372</v>
      </c>
      <c r="I376" s="22" t="s">
        <v>1491</v>
      </c>
      <c r="K376" s="20">
        <v>372</v>
      </c>
      <c r="L376" s="22" t="s">
        <v>2285</v>
      </c>
      <c r="N376" s="20">
        <v>372</v>
      </c>
      <c r="O376" s="22" t="s">
        <v>3047</v>
      </c>
    </row>
    <row r="377" spans="2:15" x14ac:dyDescent="0.3">
      <c r="B377" s="20">
        <v>373</v>
      </c>
      <c r="C377" s="20" t="s">
        <v>533</v>
      </c>
      <c r="E377" s="20">
        <v>373</v>
      </c>
      <c r="F377" s="22" t="s">
        <v>988</v>
      </c>
      <c r="H377" s="20">
        <v>373</v>
      </c>
      <c r="I377" s="22" t="s">
        <v>1492</v>
      </c>
      <c r="K377" s="20">
        <v>373</v>
      </c>
      <c r="L377" s="22" t="s">
        <v>2286</v>
      </c>
      <c r="N377" s="20">
        <v>373</v>
      </c>
      <c r="O377" s="22" t="s">
        <v>3048</v>
      </c>
    </row>
    <row r="378" spans="2:15" x14ac:dyDescent="0.3">
      <c r="B378" s="20">
        <v>374</v>
      </c>
      <c r="C378" s="20" t="s">
        <v>534</v>
      </c>
      <c r="E378" s="20">
        <v>374</v>
      </c>
      <c r="F378" s="22" t="s">
        <v>989</v>
      </c>
      <c r="H378" s="20">
        <v>374</v>
      </c>
      <c r="I378" s="22" t="s">
        <v>1493</v>
      </c>
      <c r="K378" s="20">
        <v>374</v>
      </c>
      <c r="L378" s="22" t="s">
        <v>2287</v>
      </c>
      <c r="N378" s="20">
        <v>374</v>
      </c>
      <c r="O378" s="22" t="s">
        <v>3049</v>
      </c>
    </row>
    <row r="379" spans="2:15" x14ac:dyDescent="0.3">
      <c r="B379" s="20">
        <v>375</v>
      </c>
      <c r="C379" s="20" t="s">
        <v>535</v>
      </c>
      <c r="E379" s="20">
        <v>375</v>
      </c>
      <c r="F379" s="22" t="s">
        <v>990</v>
      </c>
      <c r="H379" s="20">
        <v>375</v>
      </c>
      <c r="I379" s="22" t="s">
        <v>1494</v>
      </c>
      <c r="K379" s="20">
        <v>375</v>
      </c>
      <c r="L379" s="22" t="s">
        <v>2288</v>
      </c>
      <c r="N379" s="20">
        <v>375</v>
      </c>
      <c r="O379" s="22" t="s">
        <v>3050</v>
      </c>
    </row>
    <row r="380" spans="2:15" x14ac:dyDescent="0.3">
      <c r="B380" s="20">
        <v>376</v>
      </c>
      <c r="C380" s="20" t="s">
        <v>536</v>
      </c>
      <c r="E380" s="20">
        <v>376</v>
      </c>
      <c r="F380" s="22" t="s">
        <v>991</v>
      </c>
      <c r="H380" s="20">
        <v>376</v>
      </c>
      <c r="I380" s="22" t="s">
        <v>1495</v>
      </c>
      <c r="K380" s="20">
        <v>376</v>
      </c>
      <c r="L380" s="22" t="s">
        <v>2289</v>
      </c>
      <c r="N380" s="20">
        <v>376</v>
      </c>
      <c r="O380" s="22" t="s">
        <v>3051</v>
      </c>
    </row>
    <row r="381" spans="2:15" x14ac:dyDescent="0.3">
      <c r="B381" s="20">
        <v>377</v>
      </c>
      <c r="C381" s="20" t="s">
        <v>537</v>
      </c>
      <c r="E381" s="20">
        <v>377</v>
      </c>
      <c r="F381" s="22" t="s">
        <v>992</v>
      </c>
      <c r="H381" s="20">
        <v>377</v>
      </c>
      <c r="I381" s="22" t="s">
        <v>1496</v>
      </c>
      <c r="K381" s="20">
        <v>377</v>
      </c>
      <c r="L381" s="22" t="s">
        <v>2290</v>
      </c>
      <c r="N381" s="20">
        <v>377</v>
      </c>
      <c r="O381" s="22" t="s">
        <v>3052</v>
      </c>
    </row>
    <row r="382" spans="2:15" x14ac:dyDescent="0.3">
      <c r="B382" s="20">
        <v>378</v>
      </c>
      <c r="C382" s="20" t="s">
        <v>538</v>
      </c>
      <c r="E382" s="20">
        <v>378</v>
      </c>
      <c r="F382" s="22" t="s">
        <v>993</v>
      </c>
      <c r="H382" s="20">
        <v>378</v>
      </c>
      <c r="I382" s="22" t="s">
        <v>1497</v>
      </c>
      <c r="K382" s="20">
        <v>378</v>
      </c>
      <c r="L382" s="22" t="s">
        <v>2291</v>
      </c>
      <c r="N382" s="20">
        <v>378</v>
      </c>
      <c r="O382" s="22" t="s">
        <v>3053</v>
      </c>
    </row>
    <row r="383" spans="2:15" x14ac:dyDescent="0.3">
      <c r="B383" s="20">
        <v>379</v>
      </c>
      <c r="C383" s="20" t="s">
        <v>539</v>
      </c>
      <c r="E383" s="20">
        <v>379</v>
      </c>
      <c r="F383" s="22" t="s">
        <v>994</v>
      </c>
      <c r="H383" s="20">
        <v>379</v>
      </c>
      <c r="I383" s="22" t="s">
        <v>1498</v>
      </c>
      <c r="K383" s="20">
        <v>379</v>
      </c>
      <c r="L383" s="22" t="s">
        <v>2292</v>
      </c>
      <c r="N383" s="20">
        <v>379</v>
      </c>
      <c r="O383" s="22" t="s">
        <v>3054</v>
      </c>
    </row>
    <row r="384" spans="2:15" x14ac:dyDescent="0.3">
      <c r="B384" s="20">
        <v>380</v>
      </c>
      <c r="C384" s="20" t="s">
        <v>540</v>
      </c>
      <c r="E384" s="20">
        <v>380</v>
      </c>
      <c r="F384" s="22" t="s">
        <v>995</v>
      </c>
      <c r="H384" s="20">
        <v>380</v>
      </c>
      <c r="I384" s="22" t="s">
        <v>1499</v>
      </c>
      <c r="K384" s="20">
        <v>380</v>
      </c>
      <c r="L384" s="22" t="s">
        <v>2293</v>
      </c>
      <c r="N384" s="20">
        <v>380</v>
      </c>
      <c r="O384" s="22" t="s">
        <v>3055</v>
      </c>
    </row>
    <row r="385" spans="2:15" x14ac:dyDescent="0.3">
      <c r="B385" s="20">
        <v>381</v>
      </c>
      <c r="C385" s="20" t="s">
        <v>541</v>
      </c>
      <c r="E385" s="20">
        <v>381</v>
      </c>
      <c r="F385" s="22" t="s">
        <v>996</v>
      </c>
      <c r="H385" s="20">
        <v>381</v>
      </c>
      <c r="I385" s="22" t="s">
        <v>1500</v>
      </c>
      <c r="K385" s="20">
        <v>381</v>
      </c>
      <c r="L385" s="22" t="s">
        <v>2294</v>
      </c>
      <c r="N385" s="20">
        <v>381</v>
      </c>
      <c r="O385" s="22" t="s">
        <v>3056</v>
      </c>
    </row>
    <row r="386" spans="2:15" x14ac:dyDescent="0.3">
      <c r="B386" s="20">
        <v>382</v>
      </c>
      <c r="C386" s="20" t="s">
        <v>542</v>
      </c>
      <c r="E386" s="20">
        <v>382</v>
      </c>
      <c r="F386" s="22" t="s">
        <v>997</v>
      </c>
      <c r="H386" s="20">
        <v>382</v>
      </c>
      <c r="I386" s="22" t="s">
        <v>1501</v>
      </c>
      <c r="K386" s="20">
        <v>382</v>
      </c>
      <c r="L386" s="22" t="s">
        <v>2295</v>
      </c>
      <c r="N386" s="20">
        <v>382</v>
      </c>
      <c r="O386" s="22" t="s">
        <v>3057</v>
      </c>
    </row>
    <row r="387" spans="2:15" x14ac:dyDescent="0.3">
      <c r="B387" s="20">
        <v>383</v>
      </c>
      <c r="C387" s="20" t="s">
        <v>543</v>
      </c>
      <c r="E387" s="20">
        <v>383</v>
      </c>
      <c r="F387" s="22" t="s">
        <v>998</v>
      </c>
      <c r="H387" s="20">
        <v>383</v>
      </c>
      <c r="I387" s="22" t="s">
        <v>1502</v>
      </c>
      <c r="K387" s="20">
        <v>383</v>
      </c>
      <c r="L387" s="22" t="s">
        <v>2296</v>
      </c>
      <c r="N387" s="20">
        <v>383</v>
      </c>
      <c r="O387" s="22" t="s">
        <v>3058</v>
      </c>
    </row>
    <row r="388" spans="2:15" x14ac:dyDescent="0.3">
      <c r="B388" s="20">
        <v>384</v>
      </c>
      <c r="C388" s="20" t="s">
        <v>544</v>
      </c>
      <c r="E388" s="20">
        <v>384</v>
      </c>
      <c r="F388" s="22" t="s">
        <v>999</v>
      </c>
      <c r="H388" s="20">
        <v>384</v>
      </c>
      <c r="I388" s="22" t="s">
        <v>1503</v>
      </c>
      <c r="K388" s="20">
        <v>384</v>
      </c>
      <c r="L388" s="22" t="s">
        <v>2297</v>
      </c>
      <c r="N388" s="20">
        <v>384</v>
      </c>
      <c r="O388" s="22" t="s">
        <v>3059</v>
      </c>
    </row>
    <row r="389" spans="2:15" x14ac:dyDescent="0.3">
      <c r="B389" s="20">
        <v>385</v>
      </c>
      <c r="C389" s="20" t="s">
        <v>545</v>
      </c>
      <c r="E389" s="20">
        <v>385</v>
      </c>
      <c r="F389" s="22" t="s">
        <v>1000</v>
      </c>
      <c r="H389" s="20">
        <v>385</v>
      </c>
      <c r="I389" s="22" t="s">
        <v>1504</v>
      </c>
      <c r="K389" s="20">
        <v>385</v>
      </c>
      <c r="L389" s="22" t="s">
        <v>2298</v>
      </c>
      <c r="N389" s="20">
        <v>385</v>
      </c>
      <c r="O389" s="22" t="s">
        <v>3060</v>
      </c>
    </row>
    <row r="390" spans="2:15" x14ac:dyDescent="0.3">
      <c r="B390" s="20">
        <v>386</v>
      </c>
      <c r="C390" s="20" t="s">
        <v>546</v>
      </c>
      <c r="E390" s="20">
        <v>386</v>
      </c>
      <c r="F390" s="22" t="s">
        <v>1001</v>
      </c>
      <c r="H390" s="20">
        <v>386</v>
      </c>
      <c r="I390" s="22" t="s">
        <v>1505</v>
      </c>
      <c r="K390" s="20">
        <v>386</v>
      </c>
      <c r="L390" s="22" t="s">
        <v>2299</v>
      </c>
      <c r="N390" s="20">
        <v>386</v>
      </c>
      <c r="O390" s="22" t="s">
        <v>3061</v>
      </c>
    </row>
    <row r="391" spans="2:15" x14ac:dyDescent="0.3">
      <c r="B391" s="20">
        <v>387</v>
      </c>
      <c r="C391" s="20" t="s">
        <v>547</v>
      </c>
      <c r="E391" s="20">
        <v>387</v>
      </c>
      <c r="F391" s="22" t="s">
        <v>1002</v>
      </c>
      <c r="H391" s="20">
        <v>387</v>
      </c>
      <c r="I391" s="22" t="s">
        <v>1506</v>
      </c>
      <c r="K391" s="20">
        <v>387</v>
      </c>
      <c r="L391" s="22" t="s">
        <v>2300</v>
      </c>
      <c r="N391" s="20">
        <v>387</v>
      </c>
      <c r="O391" s="22" t="s">
        <v>3062</v>
      </c>
    </row>
    <row r="392" spans="2:15" x14ac:dyDescent="0.3">
      <c r="B392" s="20">
        <v>388</v>
      </c>
      <c r="C392" s="20" t="s">
        <v>548</v>
      </c>
      <c r="E392" s="20">
        <v>388</v>
      </c>
      <c r="F392" s="22" t="s">
        <v>1003</v>
      </c>
      <c r="H392" s="20">
        <v>388</v>
      </c>
      <c r="I392" s="22" t="s">
        <v>1507</v>
      </c>
      <c r="K392" s="20">
        <v>388</v>
      </c>
      <c r="L392" s="22" t="s">
        <v>2301</v>
      </c>
      <c r="N392" s="20">
        <v>388</v>
      </c>
      <c r="O392" s="22" t="s">
        <v>3063</v>
      </c>
    </row>
    <row r="393" spans="2:15" x14ac:dyDescent="0.3">
      <c r="B393" s="20">
        <v>389</v>
      </c>
      <c r="C393" s="20" t="s">
        <v>549</v>
      </c>
      <c r="E393" s="20">
        <v>389</v>
      </c>
      <c r="F393" s="22" t="s">
        <v>1004</v>
      </c>
      <c r="H393" s="20">
        <v>389</v>
      </c>
      <c r="I393" s="22" t="s">
        <v>1508</v>
      </c>
      <c r="K393" s="20">
        <v>389</v>
      </c>
      <c r="L393" s="22" t="s">
        <v>2302</v>
      </c>
      <c r="N393" s="20">
        <v>389</v>
      </c>
      <c r="O393" s="22" t="s">
        <v>3064</v>
      </c>
    </row>
    <row r="394" spans="2:15" x14ac:dyDescent="0.3">
      <c r="B394" s="20">
        <v>390</v>
      </c>
      <c r="C394" s="20" t="s">
        <v>550</v>
      </c>
      <c r="E394" s="20">
        <v>390</v>
      </c>
      <c r="F394" s="22" t="s">
        <v>1005</v>
      </c>
      <c r="H394" s="20">
        <v>390</v>
      </c>
      <c r="I394" s="22" t="s">
        <v>1509</v>
      </c>
      <c r="K394" s="20">
        <v>390</v>
      </c>
      <c r="L394" s="22" t="s">
        <v>2303</v>
      </c>
      <c r="N394" s="20">
        <v>390</v>
      </c>
      <c r="O394" s="22" t="s">
        <v>3065</v>
      </c>
    </row>
    <row r="395" spans="2:15" x14ac:dyDescent="0.3">
      <c r="B395" s="20">
        <v>391</v>
      </c>
      <c r="C395" s="20" t="s">
        <v>551</v>
      </c>
      <c r="E395" s="20">
        <v>391</v>
      </c>
      <c r="F395" s="22" t="s">
        <v>1006</v>
      </c>
      <c r="H395" s="20">
        <v>391</v>
      </c>
      <c r="I395" s="22" t="s">
        <v>1510</v>
      </c>
      <c r="K395" s="20">
        <v>391</v>
      </c>
      <c r="L395" s="22" t="s">
        <v>2304</v>
      </c>
      <c r="N395" s="20">
        <v>391</v>
      </c>
      <c r="O395" s="22" t="s">
        <v>3066</v>
      </c>
    </row>
    <row r="396" spans="2:15" x14ac:dyDescent="0.3">
      <c r="B396" s="20">
        <v>392</v>
      </c>
      <c r="C396" s="20" t="s">
        <v>552</v>
      </c>
      <c r="E396" s="20">
        <v>392</v>
      </c>
      <c r="F396" s="22" t="s">
        <v>1007</v>
      </c>
      <c r="H396" s="20">
        <v>392</v>
      </c>
      <c r="I396" s="22" t="s">
        <v>1511</v>
      </c>
      <c r="K396" s="20">
        <v>392</v>
      </c>
      <c r="L396" s="22" t="s">
        <v>2305</v>
      </c>
      <c r="N396" s="20">
        <v>392</v>
      </c>
      <c r="O396" s="22" t="s">
        <v>3067</v>
      </c>
    </row>
    <row r="397" spans="2:15" x14ac:dyDescent="0.3">
      <c r="B397" s="20">
        <v>393</v>
      </c>
      <c r="C397" s="20" t="s">
        <v>553</v>
      </c>
      <c r="E397" s="20">
        <v>393</v>
      </c>
      <c r="F397" s="22" t="s">
        <v>1008</v>
      </c>
      <c r="H397" s="20">
        <v>393</v>
      </c>
      <c r="I397" s="22" t="s">
        <v>1512</v>
      </c>
      <c r="K397" s="20">
        <v>393</v>
      </c>
      <c r="L397" s="22" t="s">
        <v>2306</v>
      </c>
      <c r="N397" s="20">
        <v>393</v>
      </c>
      <c r="O397" s="22" t="s">
        <v>3068</v>
      </c>
    </row>
    <row r="398" spans="2:15" x14ac:dyDescent="0.3">
      <c r="B398" s="20">
        <v>394</v>
      </c>
      <c r="C398" s="20" t="s">
        <v>554</v>
      </c>
      <c r="E398" s="20">
        <v>394</v>
      </c>
      <c r="F398" s="22" t="s">
        <v>1009</v>
      </c>
      <c r="H398" s="20">
        <v>394</v>
      </c>
      <c r="I398" s="22" t="s">
        <v>1513</v>
      </c>
      <c r="K398" s="20">
        <v>394</v>
      </c>
      <c r="L398" s="22" t="s">
        <v>2307</v>
      </c>
      <c r="N398" s="20">
        <v>394</v>
      </c>
      <c r="O398" s="22" t="s">
        <v>3069</v>
      </c>
    </row>
    <row r="399" spans="2:15" x14ac:dyDescent="0.3">
      <c r="B399" s="20">
        <v>395</v>
      </c>
      <c r="C399" s="20" t="s">
        <v>555</v>
      </c>
      <c r="E399" s="20">
        <v>395</v>
      </c>
      <c r="F399" s="22" t="s">
        <v>1010</v>
      </c>
      <c r="H399" s="20">
        <v>395</v>
      </c>
      <c r="I399" s="22" t="s">
        <v>1514</v>
      </c>
      <c r="K399" s="20">
        <v>395</v>
      </c>
      <c r="L399" s="22" t="s">
        <v>2308</v>
      </c>
      <c r="N399" s="20">
        <v>395</v>
      </c>
      <c r="O399" s="22" t="s">
        <v>3070</v>
      </c>
    </row>
    <row r="400" spans="2:15" x14ac:dyDescent="0.3">
      <c r="B400" s="20">
        <v>396</v>
      </c>
      <c r="C400" s="20" t="s">
        <v>556</v>
      </c>
      <c r="E400" s="20">
        <v>396</v>
      </c>
      <c r="F400" s="22" t="s">
        <v>1011</v>
      </c>
      <c r="H400" s="20">
        <v>396</v>
      </c>
      <c r="I400" s="22" t="s">
        <v>1515</v>
      </c>
      <c r="K400" s="20">
        <v>396</v>
      </c>
      <c r="L400" s="22" t="s">
        <v>2309</v>
      </c>
      <c r="N400" s="20">
        <v>396</v>
      </c>
      <c r="O400" s="22" t="s">
        <v>3071</v>
      </c>
    </row>
    <row r="401" spans="2:15" x14ac:dyDescent="0.3">
      <c r="B401" s="20">
        <v>397</v>
      </c>
      <c r="C401" s="20" t="s">
        <v>557</v>
      </c>
      <c r="E401" s="20">
        <v>397</v>
      </c>
      <c r="F401" s="22" t="s">
        <v>1012</v>
      </c>
      <c r="H401" s="20">
        <v>397</v>
      </c>
      <c r="I401" s="22" t="s">
        <v>1516</v>
      </c>
      <c r="K401" s="20">
        <v>397</v>
      </c>
      <c r="L401" s="22" t="s">
        <v>2310</v>
      </c>
      <c r="N401" s="20">
        <v>397</v>
      </c>
      <c r="O401" s="22" t="s">
        <v>3072</v>
      </c>
    </row>
    <row r="402" spans="2:15" x14ac:dyDescent="0.3">
      <c r="B402" s="20">
        <v>398</v>
      </c>
      <c r="C402" s="20" t="s">
        <v>558</v>
      </c>
      <c r="E402" s="20">
        <v>398</v>
      </c>
      <c r="F402" s="22" t="s">
        <v>1013</v>
      </c>
      <c r="H402" s="20">
        <v>398</v>
      </c>
      <c r="I402" s="22" t="s">
        <v>1517</v>
      </c>
      <c r="K402" s="20">
        <v>398</v>
      </c>
      <c r="L402" s="22" t="s">
        <v>2311</v>
      </c>
      <c r="N402" s="20">
        <v>398</v>
      </c>
      <c r="O402" s="22" t="s">
        <v>3073</v>
      </c>
    </row>
    <row r="403" spans="2:15" x14ac:dyDescent="0.3">
      <c r="B403" s="20">
        <v>399</v>
      </c>
      <c r="C403" s="20" t="s">
        <v>559</v>
      </c>
      <c r="E403" s="20">
        <v>399</v>
      </c>
      <c r="F403" s="22" t="s">
        <v>1014</v>
      </c>
      <c r="H403" s="20">
        <v>399</v>
      </c>
      <c r="I403" s="22" t="s">
        <v>1518</v>
      </c>
      <c r="K403" s="20">
        <v>399</v>
      </c>
      <c r="L403" s="22" t="s">
        <v>2312</v>
      </c>
      <c r="N403" s="20">
        <v>399</v>
      </c>
      <c r="O403" s="22" t="s">
        <v>3074</v>
      </c>
    </row>
    <row r="404" spans="2:15" x14ac:dyDescent="0.3">
      <c r="B404" s="20">
        <v>400</v>
      </c>
      <c r="C404" s="20" t="s">
        <v>560</v>
      </c>
      <c r="E404" s="20">
        <v>400</v>
      </c>
      <c r="F404" s="22" t="s">
        <v>1015</v>
      </c>
      <c r="H404" s="20">
        <v>400</v>
      </c>
      <c r="I404" s="22" t="s">
        <v>1519</v>
      </c>
      <c r="K404" s="20">
        <v>400</v>
      </c>
      <c r="L404" s="22" t="s">
        <v>2313</v>
      </c>
      <c r="N404" s="20">
        <v>400</v>
      </c>
      <c r="O404" s="22" t="s">
        <v>3075</v>
      </c>
    </row>
    <row r="405" spans="2:15" x14ac:dyDescent="0.3">
      <c r="B405" s="20">
        <v>401</v>
      </c>
      <c r="C405" s="20" t="s">
        <v>561</v>
      </c>
      <c r="E405" s="20">
        <v>401</v>
      </c>
      <c r="F405" s="22" t="s">
        <v>1016</v>
      </c>
      <c r="H405" s="20">
        <v>401</v>
      </c>
      <c r="I405" s="22" t="s">
        <v>1520</v>
      </c>
      <c r="K405" s="20">
        <v>401</v>
      </c>
      <c r="L405" s="22" t="s">
        <v>2314</v>
      </c>
      <c r="N405" s="20">
        <v>401</v>
      </c>
      <c r="O405" s="22" t="s">
        <v>3076</v>
      </c>
    </row>
    <row r="406" spans="2:15" x14ac:dyDescent="0.3">
      <c r="B406" s="20">
        <v>402</v>
      </c>
      <c r="C406" s="20" t="s">
        <v>562</v>
      </c>
      <c r="E406" s="20">
        <v>402</v>
      </c>
      <c r="F406" s="22" t="s">
        <v>1017</v>
      </c>
      <c r="H406" s="20">
        <v>402</v>
      </c>
      <c r="I406" s="22" t="s">
        <v>1521</v>
      </c>
      <c r="K406" s="20">
        <v>402</v>
      </c>
      <c r="L406" s="22" t="s">
        <v>2315</v>
      </c>
      <c r="N406" s="20">
        <v>402</v>
      </c>
      <c r="O406" s="22" t="s">
        <v>3077</v>
      </c>
    </row>
    <row r="407" spans="2:15" x14ac:dyDescent="0.3">
      <c r="B407" s="20">
        <v>403</v>
      </c>
      <c r="C407" s="20" t="s">
        <v>563</v>
      </c>
      <c r="E407" s="20">
        <v>403</v>
      </c>
      <c r="F407" s="22" t="s">
        <v>1018</v>
      </c>
      <c r="H407" s="20">
        <v>403</v>
      </c>
      <c r="I407" s="22" t="s">
        <v>1522</v>
      </c>
      <c r="K407" s="20">
        <v>403</v>
      </c>
      <c r="L407" s="22" t="s">
        <v>2316</v>
      </c>
      <c r="N407" s="20">
        <v>403</v>
      </c>
      <c r="O407" s="22" t="s">
        <v>3078</v>
      </c>
    </row>
    <row r="408" spans="2:15" x14ac:dyDescent="0.3">
      <c r="B408" s="20">
        <v>404</v>
      </c>
      <c r="C408" s="20" t="s">
        <v>564</v>
      </c>
      <c r="E408" s="20">
        <v>404</v>
      </c>
      <c r="F408" s="22" t="s">
        <v>1019</v>
      </c>
      <c r="H408" s="20">
        <v>404</v>
      </c>
      <c r="I408" s="22" t="s">
        <v>1523</v>
      </c>
      <c r="K408" s="20">
        <v>404</v>
      </c>
      <c r="L408" s="22" t="s">
        <v>2317</v>
      </c>
      <c r="N408" s="20">
        <v>404</v>
      </c>
      <c r="O408" s="22" t="s">
        <v>3079</v>
      </c>
    </row>
    <row r="409" spans="2:15" x14ac:dyDescent="0.3">
      <c r="B409" s="20">
        <v>405</v>
      </c>
      <c r="C409" s="20" t="s">
        <v>565</v>
      </c>
      <c r="E409" s="20">
        <v>405</v>
      </c>
      <c r="F409" s="22" t="s">
        <v>1020</v>
      </c>
      <c r="H409" s="20">
        <v>405</v>
      </c>
      <c r="I409" s="22" t="s">
        <v>1524</v>
      </c>
      <c r="K409" s="20">
        <v>405</v>
      </c>
      <c r="L409" s="22" t="s">
        <v>2318</v>
      </c>
      <c r="N409" s="20">
        <v>405</v>
      </c>
      <c r="O409" s="22" t="s">
        <v>3080</v>
      </c>
    </row>
    <row r="410" spans="2:15" x14ac:dyDescent="0.3">
      <c r="B410" s="20">
        <v>406</v>
      </c>
      <c r="C410" s="20" t="s">
        <v>566</v>
      </c>
      <c r="E410" s="20">
        <v>406</v>
      </c>
      <c r="F410" s="22" t="s">
        <v>1021</v>
      </c>
      <c r="H410" s="20">
        <v>406</v>
      </c>
      <c r="I410" s="22" t="s">
        <v>1525</v>
      </c>
      <c r="K410" s="20">
        <v>406</v>
      </c>
      <c r="L410" s="22" t="s">
        <v>2319</v>
      </c>
      <c r="N410" s="20">
        <v>406</v>
      </c>
      <c r="O410" s="22" t="s">
        <v>3081</v>
      </c>
    </row>
    <row r="411" spans="2:15" x14ac:dyDescent="0.3">
      <c r="B411" s="20">
        <v>407</v>
      </c>
      <c r="C411" s="20" t="s">
        <v>567</v>
      </c>
      <c r="E411" s="20">
        <v>407</v>
      </c>
      <c r="F411" s="22" t="s">
        <v>1022</v>
      </c>
      <c r="H411" s="20">
        <v>407</v>
      </c>
      <c r="I411" s="22" t="s">
        <v>1526</v>
      </c>
      <c r="K411" s="20">
        <v>407</v>
      </c>
      <c r="L411" s="22" t="s">
        <v>2320</v>
      </c>
      <c r="N411" s="20">
        <v>407</v>
      </c>
      <c r="O411" s="22" t="s">
        <v>3082</v>
      </c>
    </row>
    <row r="412" spans="2:15" x14ac:dyDescent="0.3">
      <c r="B412" s="20">
        <v>408</v>
      </c>
      <c r="C412" s="20" t="s">
        <v>568</v>
      </c>
      <c r="E412" s="20">
        <v>408</v>
      </c>
      <c r="F412" s="22" t="s">
        <v>1023</v>
      </c>
      <c r="H412" s="20">
        <v>408</v>
      </c>
      <c r="I412" s="22" t="s">
        <v>1527</v>
      </c>
      <c r="K412" s="20">
        <v>408</v>
      </c>
      <c r="L412" s="22" t="s">
        <v>2321</v>
      </c>
      <c r="N412" s="20">
        <v>408</v>
      </c>
      <c r="O412" s="22" t="s">
        <v>3083</v>
      </c>
    </row>
    <row r="413" spans="2:15" x14ac:dyDescent="0.3">
      <c r="B413" s="20">
        <v>409</v>
      </c>
      <c r="C413" s="20" t="s">
        <v>569</v>
      </c>
      <c r="E413" s="20">
        <v>409</v>
      </c>
      <c r="F413" s="22" t="s">
        <v>1024</v>
      </c>
      <c r="H413" s="20">
        <v>409</v>
      </c>
      <c r="I413" s="22" t="s">
        <v>1528</v>
      </c>
      <c r="K413" s="20">
        <v>409</v>
      </c>
      <c r="L413" s="22" t="s">
        <v>2322</v>
      </c>
      <c r="N413" s="20">
        <v>409</v>
      </c>
      <c r="O413" s="22" t="s">
        <v>3084</v>
      </c>
    </row>
    <row r="414" spans="2:15" x14ac:dyDescent="0.3">
      <c r="B414" s="20">
        <v>410</v>
      </c>
      <c r="C414" s="20" t="s">
        <v>570</v>
      </c>
      <c r="E414" s="20">
        <v>410</v>
      </c>
      <c r="F414" s="22" t="s">
        <v>1025</v>
      </c>
      <c r="H414" s="20">
        <v>410</v>
      </c>
      <c r="I414" s="22" t="s">
        <v>1529</v>
      </c>
      <c r="K414" s="20">
        <v>410</v>
      </c>
      <c r="L414" s="22" t="s">
        <v>2323</v>
      </c>
      <c r="N414" s="20">
        <v>410</v>
      </c>
      <c r="O414" s="22" t="s">
        <v>3085</v>
      </c>
    </row>
    <row r="415" spans="2:15" x14ac:dyDescent="0.3">
      <c r="B415" s="20">
        <v>411</v>
      </c>
      <c r="C415" s="20" t="s">
        <v>571</v>
      </c>
      <c r="E415" s="20">
        <v>411</v>
      </c>
      <c r="F415" s="22" t="s">
        <v>1026</v>
      </c>
      <c r="H415" s="20">
        <v>411</v>
      </c>
      <c r="I415" s="22" t="s">
        <v>1530</v>
      </c>
      <c r="K415" s="20">
        <v>411</v>
      </c>
      <c r="L415" s="22" t="s">
        <v>2324</v>
      </c>
      <c r="N415" s="20">
        <v>411</v>
      </c>
      <c r="O415" s="22" t="s">
        <v>3086</v>
      </c>
    </row>
    <row r="416" spans="2:15" x14ac:dyDescent="0.3">
      <c r="B416" s="20">
        <v>412</v>
      </c>
      <c r="C416" s="20" t="s">
        <v>572</v>
      </c>
      <c r="E416" s="20">
        <v>412</v>
      </c>
      <c r="F416" s="22" t="s">
        <v>1027</v>
      </c>
      <c r="H416" s="20">
        <v>412</v>
      </c>
      <c r="I416" s="22" t="s">
        <v>1531</v>
      </c>
      <c r="K416" s="20">
        <v>412</v>
      </c>
      <c r="L416" s="22" t="s">
        <v>2325</v>
      </c>
      <c r="N416" s="20">
        <v>412</v>
      </c>
      <c r="O416" s="22" t="s">
        <v>3087</v>
      </c>
    </row>
    <row r="417" spans="2:15" x14ac:dyDescent="0.3">
      <c r="B417" s="20">
        <v>413</v>
      </c>
      <c r="C417" s="20" t="s">
        <v>573</v>
      </c>
      <c r="E417" s="20">
        <v>413</v>
      </c>
      <c r="F417" s="22" t="s">
        <v>1028</v>
      </c>
      <c r="H417" s="20">
        <v>413</v>
      </c>
      <c r="I417" s="22" t="s">
        <v>1532</v>
      </c>
      <c r="K417" s="20">
        <v>413</v>
      </c>
      <c r="L417" s="22" t="s">
        <v>2326</v>
      </c>
      <c r="N417" s="20">
        <v>413</v>
      </c>
      <c r="O417" s="22" t="s">
        <v>3088</v>
      </c>
    </row>
    <row r="418" spans="2:15" x14ac:dyDescent="0.3">
      <c r="B418" s="20">
        <v>414</v>
      </c>
      <c r="C418" s="20" t="s">
        <v>574</v>
      </c>
      <c r="E418" s="20">
        <v>414</v>
      </c>
      <c r="F418" s="22" t="s">
        <v>1029</v>
      </c>
      <c r="H418" s="20">
        <v>414</v>
      </c>
      <c r="I418" s="22" t="s">
        <v>1533</v>
      </c>
      <c r="K418" s="20">
        <v>414</v>
      </c>
      <c r="L418" s="22" t="s">
        <v>2327</v>
      </c>
      <c r="N418" s="20">
        <v>414</v>
      </c>
      <c r="O418" s="22" t="s">
        <v>3089</v>
      </c>
    </row>
    <row r="419" spans="2:15" x14ac:dyDescent="0.3">
      <c r="B419" s="20">
        <v>415</v>
      </c>
      <c r="C419" s="20" t="s">
        <v>575</v>
      </c>
      <c r="E419" s="20">
        <v>415</v>
      </c>
      <c r="F419" s="22" t="s">
        <v>1030</v>
      </c>
      <c r="H419" s="20">
        <v>415</v>
      </c>
      <c r="I419" s="22" t="s">
        <v>1534</v>
      </c>
      <c r="K419" s="20">
        <v>415</v>
      </c>
      <c r="L419" s="22" t="s">
        <v>2328</v>
      </c>
      <c r="N419" s="20">
        <v>415</v>
      </c>
      <c r="O419" s="22" t="s">
        <v>3090</v>
      </c>
    </row>
    <row r="420" spans="2:15" x14ac:dyDescent="0.3">
      <c r="B420" s="20">
        <v>416</v>
      </c>
      <c r="C420" s="20" t="s">
        <v>576</v>
      </c>
      <c r="E420" s="20">
        <v>416</v>
      </c>
      <c r="F420" s="22" t="s">
        <v>1031</v>
      </c>
      <c r="H420" s="20">
        <v>416</v>
      </c>
      <c r="I420" s="22" t="s">
        <v>1535</v>
      </c>
      <c r="K420" s="20">
        <v>416</v>
      </c>
      <c r="L420" s="22" t="s">
        <v>2329</v>
      </c>
      <c r="N420" s="20">
        <v>416</v>
      </c>
      <c r="O420" s="22" t="s">
        <v>3091</v>
      </c>
    </row>
    <row r="421" spans="2:15" x14ac:dyDescent="0.3">
      <c r="B421" s="20">
        <v>417</v>
      </c>
      <c r="C421" s="20" t="s">
        <v>577</v>
      </c>
      <c r="E421" s="20">
        <v>417</v>
      </c>
      <c r="F421" s="22" t="s">
        <v>1032</v>
      </c>
      <c r="H421" s="20">
        <v>417</v>
      </c>
      <c r="I421" s="22" t="s">
        <v>1536</v>
      </c>
      <c r="K421" s="20">
        <v>417</v>
      </c>
      <c r="L421" s="22" t="s">
        <v>2330</v>
      </c>
      <c r="N421" s="20">
        <v>417</v>
      </c>
      <c r="O421" s="22" t="s">
        <v>3092</v>
      </c>
    </row>
    <row r="422" spans="2:15" x14ac:dyDescent="0.3">
      <c r="B422" s="20">
        <v>418</v>
      </c>
      <c r="C422" s="20" t="s">
        <v>578</v>
      </c>
      <c r="E422" s="20">
        <v>418</v>
      </c>
      <c r="F422" s="22" t="s">
        <v>1033</v>
      </c>
      <c r="H422" s="20">
        <v>418</v>
      </c>
      <c r="I422" s="22" t="s">
        <v>1537</v>
      </c>
      <c r="K422" s="20">
        <v>418</v>
      </c>
      <c r="L422" s="22" t="s">
        <v>2331</v>
      </c>
      <c r="N422" s="20">
        <v>418</v>
      </c>
      <c r="O422" s="22" t="s">
        <v>3093</v>
      </c>
    </row>
    <row r="423" spans="2:15" x14ac:dyDescent="0.3">
      <c r="B423" s="20">
        <v>419</v>
      </c>
      <c r="C423" s="20" t="s">
        <v>579</v>
      </c>
      <c r="E423" s="20">
        <v>419</v>
      </c>
      <c r="F423" s="22" t="s">
        <v>1034</v>
      </c>
      <c r="H423" s="20">
        <v>419</v>
      </c>
      <c r="I423" s="22" t="s">
        <v>1538</v>
      </c>
      <c r="K423" s="20">
        <v>419</v>
      </c>
      <c r="L423" s="22" t="s">
        <v>2332</v>
      </c>
      <c r="N423" s="20">
        <v>419</v>
      </c>
      <c r="O423" s="22" t="s">
        <v>3094</v>
      </c>
    </row>
    <row r="424" spans="2:15" x14ac:dyDescent="0.3">
      <c r="B424" s="20">
        <v>420</v>
      </c>
      <c r="C424" s="20" t="s">
        <v>580</v>
      </c>
      <c r="E424" s="20">
        <v>420</v>
      </c>
      <c r="F424" s="22" t="s">
        <v>1035</v>
      </c>
      <c r="H424" s="20">
        <v>420</v>
      </c>
      <c r="I424" s="22" t="s">
        <v>1539</v>
      </c>
      <c r="K424" s="20">
        <v>420</v>
      </c>
      <c r="L424" s="22" t="s">
        <v>2333</v>
      </c>
      <c r="N424" s="20">
        <v>420</v>
      </c>
      <c r="O424" s="22" t="s">
        <v>3095</v>
      </c>
    </row>
    <row r="425" spans="2:15" x14ac:dyDescent="0.3">
      <c r="B425" s="20">
        <v>421</v>
      </c>
      <c r="C425" s="20" t="s">
        <v>581</v>
      </c>
      <c r="E425" s="20">
        <v>421</v>
      </c>
      <c r="F425" s="22" t="s">
        <v>1036</v>
      </c>
      <c r="H425" s="20">
        <v>421</v>
      </c>
      <c r="I425" s="22" t="s">
        <v>1540</v>
      </c>
      <c r="K425" s="20">
        <v>421</v>
      </c>
      <c r="L425" s="22" t="s">
        <v>2334</v>
      </c>
      <c r="N425" s="20">
        <v>421</v>
      </c>
      <c r="O425" s="22" t="s">
        <v>3096</v>
      </c>
    </row>
    <row r="426" spans="2:15" x14ac:dyDescent="0.3">
      <c r="B426" s="20">
        <v>422</v>
      </c>
      <c r="C426" s="20" t="s">
        <v>582</v>
      </c>
      <c r="E426" s="20">
        <v>422</v>
      </c>
      <c r="F426" s="22" t="s">
        <v>1037</v>
      </c>
      <c r="H426" s="20">
        <v>422</v>
      </c>
      <c r="I426" s="22" t="s">
        <v>1541</v>
      </c>
      <c r="K426" s="20">
        <v>422</v>
      </c>
      <c r="L426" s="22" t="s">
        <v>2335</v>
      </c>
      <c r="N426" s="20">
        <v>422</v>
      </c>
      <c r="O426" s="22" t="s">
        <v>3097</v>
      </c>
    </row>
    <row r="427" spans="2:15" x14ac:dyDescent="0.3">
      <c r="B427" s="20">
        <v>423</v>
      </c>
      <c r="C427" s="20" t="s">
        <v>583</v>
      </c>
      <c r="E427" s="20">
        <v>423</v>
      </c>
      <c r="F427" s="22" t="s">
        <v>1038</v>
      </c>
      <c r="H427" s="20">
        <v>423</v>
      </c>
      <c r="I427" s="22" t="s">
        <v>1542</v>
      </c>
      <c r="K427" s="20">
        <v>423</v>
      </c>
      <c r="L427" s="22" t="s">
        <v>2336</v>
      </c>
      <c r="N427" s="20">
        <v>423</v>
      </c>
      <c r="O427" s="22" t="s">
        <v>3098</v>
      </c>
    </row>
    <row r="428" spans="2:15" x14ac:dyDescent="0.3">
      <c r="B428" s="20">
        <v>424</v>
      </c>
      <c r="C428" s="20" t="s">
        <v>584</v>
      </c>
      <c r="E428" s="20">
        <v>424</v>
      </c>
      <c r="F428" s="22" t="s">
        <v>1039</v>
      </c>
      <c r="H428" s="20">
        <v>424</v>
      </c>
      <c r="I428" s="22" t="s">
        <v>1543</v>
      </c>
      <c r="K428" s="20">
        <v>424</v>
      </c>
      <c r="L428" s="22" t="s">
        <v>2337</v>
      </c>
      <c r="N428" s="20">
        <v>424</v>
      </c>
      <c r="O428" s="22" t="s">
        <v>3099</v>
      </c>
    </row>
    <row r="429" spans="2:15" x14ac:dyDescent="0.3">
      <c r="B429" s="20">
        <v>425</v>
      </c>
      <c r="C429" s="20" t="s">
        <v>585</v>
      </c>
      <c r="E429" s="20">
        <v>425</v>
      </c>
      <c r="F429" s="22" t="s">
        <v>1040</v>
      </c>
      <c r="H429" s="20">
        <v>425</v>
      </c>
      <c r="I429" s="22" t="s">
        <v>1544</v>
      </c>
      <c r="K429" s="20">
        <v>425</v>
      </c>
      <c r="L429" s="22" t="s">
        <v>2338</v>
      </c>
      <c r="N429" s="20">
        <v>425</v>
      </c>
      <c r="O429" s="22" t="s">
        <v>3100</v>
      </c>
    </row>
    <row r="430" spans="2:15" x14ac:dyDescent="0.3">
      <c r="B430" s="20">
        <v>426</v>
      </c>
      <c r="C430" s="20" t="s">
        <v>586</v>
      </c>
      <c r="E430" s="20">
        <v>426</v>
      </c>
      <c r="F430" s="22" t="s">
        <v>1041</v>
      </c>
      <c r="H430" s="20">
        <v>426</v>
      </c>
      <c r="I430" s="22" t="s">
        <v>1545</v>
      </c>
      <c r="K430" s="20">
        <v>426</v>
      </c>
      <c r="L430" s="22" t="s">
        <v>2339</v>
      </c>
      <c r="N430" s="20">
        <v>426</v>
      </c>
      <c r="O430" s="22" t="s">
        <v>3101</v>
      </c>
    </row>
    <row r="431" spans="2:15" x14ac:dyDescent="0.3">
      <c r="B431" s="20">
        <v>427</v>
      </c>
      <c r="C431" s="20" t="s">
        <v>587</v>
      </c>
      <c r="E431" s="20">
        <v>427</v>
      </c>
      <c r="F431" s="22" t="s">
        <v>1042</v>
      </c>
      <c r="H431" s="20">
        <v>427</v>
      </c>
      <c r="I431" s="22" t="s">
        <v>1546</v>
      </c>
      <c r="K431" s="20">
        <v>427</v>
      </c>
      <c r="L431" s="22" t="s">
        <v>2340</v>
      </c>
      <c r="N431" s="20">
        <v>427</v>
      </c>
      <c r="O431" s="22" t="s">
        <v>3102</v>
      </c>
    </row>
    <row r="432" spans="2:15" x14ac:dyDescent="0.3">
      <c r="B432" s="20">
        <v>428</v>
      </c>
      <c r="C432" s="20" t="s">
        <v>588</v>
      </c>
      <c r="E432" s="20">
        <v>428</v>
      </c>
      <c r="F432" s="22" t="s">
        <v>1043</v>
      </c>
      <c r="H432" s="20">
        <v>428</v>
      </c>
      <c r="I432" s="22" t="s">
        <v>1547</v>
      </c>
      <c r="K432" s="20">
        <v>428</v>
      </c>
      <c r="L432" s="22" t="s">
        <v>2341</v>
      </c>
      <c r="N432" s="20">
        <v>428</v>
      </c>
      <c r="O432" s="22" t="s">
        <v>3103</v>
      </c>
    </row>
    <row r="433" spans="2:15" x14ac:dyDescent="0.3">
      <c r="B433" s="20">
        <v>429</v>
      </c>
      <c r="C433" s="20" t="s">
        <v>589</v>
      </c>
      <c r="E433" s="20">
        <v>429</v>
      </c>
      <c r="F433" s="22" t="s">
        <v>1044</v>
      </c>
      <c r="H433" s="20">
        <v>429</v>
      </c>
      <c r="I433" s="22" t="s">
        <v>1548</v>
      </c>
      <c r="K433" s="20">
        <v>429</v>
      </c>
      <c r="L433" s="22" t="s">
        <v>2342</v>
      </c>
      <c r="N433" s="20">
        <v>429</v>
      </c>
      <c r="O433" s="22" t="s">
        <v>3104</v>
      </c>
    </row>
    <row r="434" spans="2:15" x14ac:dyDescent="0.3">
      <c r="B434" s="20">
        <v>430</v>
      </c>
      <c r="C434" s="20" t="s">
        <v>590</v>
      </c>
      <c r="E434" s="20">
        <v>430</v>
      </c>
      <c r="F434" s="22" t="s">
        <v>1045</v>
      </c>
      <c r="H434" s="20">
        <v>430</v>
      </c>
      <c r="I434" s="22" t="s">
        <v>1549</v>
      </c>
      <c r="K434" s="20">
        <v>430</v>
      </c>
      <c r="L434" s="22" t="s">
        <v>2343</v>
      </c>
      <c r="N434" s="20">
        <v>430</v>
      </c>
      <c r="O434" s="22" t="s">
        <v>3105</v>
      </c>
    </row>
    <row r="435" spans="2:15" x14ac:dyDescent="0.3">
      <c r="B435" s="20">
        <v>431</v>
      </c>
      <c r="C435" s="20" t="s">
        <v>591</v>
      </c>
      <c r="E435" s="20">
        <v>431</v>
      </c>
      <c r="F435" s="22" t="s">
        <v>1046</v>
      </c>
      <c r="H435" s="20">
        <v>431</v>
      </c>
      <c r="I435" s="22" t="s">
        <v>1550</v>
      </c>
      <c r="K435" s="20">
        <v>431</v>
      </c>
      <c r="L435" s="22" t="s">
        <v>2344</v>
      </c>
      <c r="N435" s="20">
        <v>431</v>
      </c>
      <c r="O435" s="22" t="s">
        <v>3106</v>
      </c>
    </row>
    <row r="436" spans="2:15" x14ac:dyDescent="0.3">
      <c r="B436" s="20">
        <v>432</v>
      </c>
      <c r="C436" s="20" t="s">
        <v>592</v>
      </c>
      <c r="E436" s="20">
        <v>432</v>
      </c>
      <c r="F436" s="22" t="s">
        <v>1047</v>
      </c>
      <c r="H436" s="20">
        <v>432</v>
      </c>
      <c r="I436" s="22" t="s">
        <v>1551</v>
      </c>
      <c r="K436" s="20">
        <v>432</v>
      </c>
      <c r="L436" s="22" t="s">
        <v>2345</v>
      </c>
      <c r="N436" s="20">
        <v>432</v>
      </c>
      <c r="O436" s="22" t="s">
        <v>3107</v>
      </c>
    </row>
    <row r="437" spans="2:15" x14ac:dyDescent="0.3">
      <c r="B437" s="20">
        <v>433</v>
      </c>
      <c r="C437" s="20" t="s">
        <v>593</v>
      </c>
      <c r="E437" s="20">
        <v>433</v>
      </c>
      <c r="F437" s="22" t="s">
        <v>1048</v>
      </c>
      <c r="H437" s="20">
        <v>433</v>
      </c>
      <c r="I437" s="22" t="s">
        <v>1552</v>
      </c>
      <c r="K437" s="20">
        <v>433</v>
      </c>
      <c r="L437" s="22" t="s">
        <v>2346</v>
      </c>
      <c r="N437" s="20">
        <v>433</v>
      </c>
      <c r="O437" s="22" t="s">
        <v>3108</v>
      </c>
    </row>
    <row r="438" spans="2:15" x14ac:dyDescent="0.3">
      <c r="B438" s="20">
        <v>434</v>
      </c>
      <c r="C438" s="20" t="s">
        <v>594</v>
      </c>
      <c r="E438" s="20">
        <v>434</v>
      </c>
      <c r="F438" s="22" t="s">
        <v>1049</v>
      </c>
      <c r="H438" s="20">
        <v>434</v>
      </c>
      <c r="I438" s="22" t="s">
        <v>1553</v>
      </c>
      <c r="K438" s="20">
        <v>434</v>
      </c>
      <c r="L438" s="22" t="s">
        <v>2347</v>
      </c>
      <c r="N438" s="20">
        <v>434</v>
      </c>
      <c r="O438" s="22" t="s">
        <v>3109</v>
      </c>
    </row>
    <row r="439" spans="2:15" x14ac:dyDescent="0.3">
      <c r="B439" s="20">
        <v>435</v>
      </c>
      <c r="C439" s="20" t="s">
        <v>595</v>
      </c>
      <c r="E439" s="20">
        <v>435</v>
      </c>
      <c r="F439" s="22" t="s">
        <v>1050</v>
      </c>
      <c r="H439" s="20">
        <v>435</v>
      </c>
      <c r="I439" s="22" t="s">
        <v>1554</v>
      </c>
      <c r="K439" s="20">
        <v>435</v>
      </c>
      <c r="L439" s="22" t="s">
        <v>2348</v>
      </c>
      <c r="N439" s="20">
        <v>435</v>
      </c>
      <c r="O439" s="22" t="s">
        <v>3110</v>
      </c>
    </row>
    <row r="440" spans="2:15" x14ac:dyDescent="0.3">
      <c r="B440" s="20">
        <v>436</v>
      </c>
      <c r="C440" s="20" t="s">
        <v>596</v>
      </c>
      <c r="E440" s="20">
        <v>436</v>
      </c>
      <c r="F440" s="22" t="s">
        <v>1051</v>
      </c>
      <c r="H440" s="20">
        <v>436</v>
      </c>
      <c r="I440" s="22" t="s">
        <v>1555</v>
      </c>
      <c r="K440" s="20">
        <v>436</v>
      </c>
      <c r="L440" s="22" t="s">
        <v>2349</v>
      </c>
      <c r="N440" s="20">
        <v>436</v>
      </c>
      <c r="O440" s="22" t="s">
        <v>3111</v>
      </c>
    </row>
    <row r="441" spans="2:15" x14ac:dyDescent="0.3">
      <c r="B441" s="20">
        <v>437</v>
      </c>
      <c r="C441" s="20" t="s">
        <v>597</v>
      </c>
      <c r="E441" s="20">
        <v>437</v>
      </c>
      <c r="F441" s="22" t="s">
        <v>1052</v>
      </c>
      <c r="H441" s="20">
        <v>437</v>
      </c>
      <c r="I441" s="22" t="s">
        <v>1556</v>
      </c>
      <c r="K441" s="20">
        <v>437</v>
      </c>
      <c r="L441" s="22" t="s">
        <v>2350</v>
      </c>
      <c r="N441" s="20">
        <v>437</v>
      </c>
      <c r="O441" s="22" t="s">
        <v>3112</v>
      </c>
    </row>
    <row r="442" spans="2:15" x14ac:dyDescent="0.3">
      <c r="B442" s="20">
        <v>438</v>
      </c>
      <c r="C442" s="20" t="s">
        <v>598</v>
      </c>
      <c r="E442" s="20">
        <v>438</v>
      </c>
      <c r="F442" s="22" t="s">
        <v>1053</v>
      </c>
      <c r="H442" s="20">
        <v>438</v>
      </c>
      <c r="I442" s="22" t="s">
        <v>1557</v>
      </c>
      <c r="K442" s="20">
        <v>438</v>
      </c>
      <c r="L442" s="22" t="s">
        <v>2351</v>
      </c>
      <c r="N442" s="20">
        <v>438</v>
      </c>
      <c r="O442" s="22" t="s">
        <v>3113</v>
      </c>
    </row>
    <row r="443" spans="2:15" x14ac:dyDescent="0.3">
      <c r="B443" s="20">
        <v>439</v>
      </c>
      <c r="C443" s="20" t="s">
        <v>599</v>
      </c>
      <c r="E443" s="20">
        <v>439</v>
      </c>
      <c r="F443" s="22" t="s">
        <v>1054</v>
      </c>
      <c r="H443" s="20">
        <v>439</v>
      </c>
      <c r="I443" s="22" t="s">
        <v>1558</v>
      </c>
      <c r="K443" s="20">
        <v>439</v>
      </c>
      <c r="L443" s="22" t="s">
        <v>2352</v>
      </c>
      <c r="N443" s="20">
        <v>439</v>
      </c>
      <c r="O443" s="22" t="s">
        <v>3114</v>
      </c>
    </row>
    <row r="444" spans="2:15" x14ac:dyDescent="0.3">
      <c r="B444" s="20">
        <v>440</v>
      </c>
      <c r="C444" s="20" t="s">
        <v>600</v>
      </c>
      <c r="E444" s="20">
        <v>440</v>
      </c>
      <c r="F444" s="22" t="s">
        <v>1055</v>
      </c>
      <c r="H444" s="20">
        <v>440</v>
      </c>
      <c r="I444" s="22" t="s">
        <v>1559</v>
      </c>
      <c r="K444" s="20">
        <v>440</v>
      </c>
      <c r="L444" s="22" t="s">
        <v>2353</v>
      </c>
      <c r="N444" s="20">
        <v>440</v>
      </c>
      <c r="O444" s="22" t="s">
        <v>3115</v>
      </c>
    </row>
    <row r="445" spans="2:15" x14ac:dyDescent="0.3">
      <c r="B445" s="20">
        <v>441</v>
      </c>
      <c r="C445" s="20" t="s">
        <v>601</v>
      </c>
      <c r="E445" s="20">
        <v>441</v>
      </c>
      <c r="F445" s="22" t="s">
        <v>1056</v>
      </c>
      <c r="H445" s="20">
        <v>441</v>
      </c>
      <c r="I445" s="22" t="s">
        <v>1560</v>
      </c>
      <c r="K445" s="20">
        <v>441</v>
      </c>
      <c r="L445" s="22" t="s">
        <v>2354</v>
      </c>
      <c r="N445" s="20">
        <v>441</v>
      </c>
      <c r="O445" s="22" t="s">
        <v>3116</v>
      </c>
    </row>
    <row r="446" spans="2:15" x14ac:dyDescent="0.3">
      <c r="B446" s="20">
        <v>442</v>
      </c>
      <c r="C446" s="20" t="s">
        <v>602</v>
      </c>
      <c r="E446" s="20">
        <v>442</v>
      </c>
      <c r="F446" s="22" t="s">
        <v>1057</v>
      </c>
      <c r="H446" s="20">
        <v>442</v>
      </c>
      <c r="I446" s="22" t="s">
        <v>1561</v>
      </c>
      <c r="K446" s="20">
        <v>442</v>
      </c>
      <c r="L446" s="22" t="s">
        <v>2355</v>
      </c>
      <c r="N446" s="20">
        <v>442</v>
      </c>
      <c r="O446" s="22" t="s">
        <v>3117</v>
      </c>
    </row>
    <row r="447" spans="2:15" x14ac:dyDescent="0.3">
      <c r="B447" s="20">
        <v>443</v>
      </c>
      <c r="C447" s="20" t="s">
        <v>603</v>
      </c>
      <c r="E447" s="20">
        <v>443</v>
      </c>
      <c r="F447" s="22" t="s">
        <v>1058</v>
      </c>
      <c r="H447" s="20">
        <v>443</v>
      </c>
      <c r="I447" s="22" t="s">
        <v>1562</v>
      </c>
      <c r="K447" s="20">
        <v>443</v>
      </c>
      <c r="L447" s="22" t="s">
        <v>2356</v>
      </c>
      <c r="N447" s="20">
        <v>443</v>
      </c>
      <c r="O447" s="22" t="s">
        <v>3118</v>
      </c>
    </row>
    <row r="448" spans="2:15" x14ac:dyDescent="0.3">
      <c r="B448" s="20">
        <v>444</v>
      </c>
      <c r="C448" s="20" t="s">
        <v>604</v>
      </c>
      <c r="E448" s="20">
        <v>444</v>
      </c>
      <c r="F448" s="22" t="s">
        <v>1059</v>
      </c>
      <c r="H448" s="20">
        <v>444</v>
      </c>
      <c r="I448" s="22" t="s">
        <v>1563</v>
      </c>
      <c r="K448" s="20">
        <v>444</v>
      </c>
      <c r="L448" s="22" t="s">
        <v>2357</v>
      </c>
      <c r="N448" s="20">
        <v>444</v>
      </c>
      <c r="O448" s="22" t="s">
        <v>3119</v>
      </c>
    </row>
    <row r="449" spans="2:15" x14ac:dyDescent="0.3">
      <c r="B449" s="20">
        <v>445</v>
      </c>
      <c r="C449" s="20" t="s">
        <v>605</v>
      </c>
      <c r="E449" s="20">
        <v>445</v>
      </c>
      <c r="F449" s="22" t="s">
        <v>1060</v>
      </c>
      <c r="H449" s="20">
        <v>445</v>
      </c>
      <c r="I449" s="22" t="s">
        <v>1564</v>
      </c>
      <c r="K449" s="20">
        <v>445</v>
      </c>
      <c r="L449" s="22" t="s">
        <v>2358</v>
      </c>
      <c r="N449" s="20">
        <v>445</v>
      </c>
      <c r="O449" s="22" t="s">
        <v>3120</v>
      </c>
    </row>
    <row r="450" spans="2:15" x14ac:dyDescent="0.3">
      <c r="B450" s="20">
        <v>446</v>
      </c>
      <c r="C450" s="20" t="s">
        <v>606</v>
      </c>
      <c r="E450" s="20">
        <v>446</v>
      </c>
      <c r="F450" s="22" t="s">
        <v>1061</v>
      </c>
      <c r="H450" s="20">
        <v>446</v>
      </c>
      <c r="I450" s="22" t="s">
        <v>1565</v>
      </c>
      <c r="K450" s="20">
        <v>446</v>
      </c>
      <c r="L450" s="22" t="s">
        <v>2359</v>
      </c>
      <c r="N450" s="20">
        <v>446</v>
      </c>
      <c r="O450" s="22" t="s">
        <v>3121</v>
      </c>
    </row>
    <row r="451" spans="2:15" x14ac:dyDescent="0.3">
      <c r="B451" s="20">
        <v>447</v>
      </c>
      <c r="C451" s="20" t="s">
        <v>607</v>
      </c>
      <c r="E451" s="20">
        <v>447</v>
      </c>
      <c r="F451" s="22" t="s">
        <v>1062</v>
      </c>
      <c r="H451" s="20">
        <v>447</v>
      </c>
      <c r="I451" s="22" t="s">
        <v>1566</v>
      </c>
      <c r="K451" s="20">
        <v>447</v>
      </c>
      <c r="L451" s="22" t="s">
        <v>2360</v>
      </c>
      <c r="N451" s="20">
        <v>447</v>
      </c>
      <c r="O451" s="22" t="s">
        <v>3122</v>
      </c>
    </row>
    <row r="452" spans="2:15" x14ac:dyDescent="0.3">
      <c r="B452" s="20">
        <v>448</v>
      </c>
      <c r="C452" s="20" t="s">
        <v>608</v>
      </c>
      <c r="E452" s="20">
        <v>448</v>
      </c>
      <c r="F452" s="22" t="s">
        <v>1063</v>
      </c>
      <c r="H452" s="20">
        <v>448</v>
      </c>
      <c r="I452" s="22" t="s">
        <v>1567</v>
      </c>
      <c r="K452" s="20">
        <v>448</v>
      </c>
      <c r="L452" s="22" t="s">
        <v>2361</v>
      </c>
      <c r="N452" s="20">
        <v>448</v>
      </c>
      <c r="O452" s="22" t="s">
        <v>3123</v>
      </c>
    </row>
    <row r="453" spans="2:15" x14ac:dyDescent="0.3">
      <c r="B453" s="20">
        <v>449</v>
      </c>
      <c r="C453" s="20" t="s">
        <v>609</v>
      </c>
      <c r="E453" s="20">
        <v>449</v>
      </c>
      <c r="F453" s="22" t="s">
        <v>1064</v>
      </c>
      <c r="H453" s="20">
        <v>449</v>
      </c>
      <c r="I453" s="22" t="s">
        <v>1568</v>
      </c>
      <c r="K453" s="20">
        <v>449</v>
      </c>
      <c r="L453" s="22" t="s">
        <v>2362</v>
      </c>
      <c r="N453" s="20">
        <v>449</v>
      </c>
      <c r="O453" s="22" t="s">
        <v>3124</v>
      </c>
    </row>
    <row r="454" spans="2:15" x14ac:dyDescent="0.3">
      <c r="B454" s="20">
        <v>450</v>
      </c>
      <c r="C454" s="20" t="s">
        <v>610</v>
      </c>
      <c r="E454" s="20">
        <v>450</v>
      </c>
      <c r="F454" s="22" t="s">
        <v>1065</v>
      </c>
      <c r="H454" s="20">
        <v>450</v>
      </c>
      <c r="I454" s="22" t="s">
        <v>1569</v>
      </c>
      <c r="K454" s="20">
        <v>450</v>
      </c>
      <c r="L454" s="22" t="s">
        <v>2363</v>
      </c>
      <c r="N454" s="20">
        <v>450</v>
      </c>
      <c r="O454" s="22" t="s">
        <v>3125</v>
      </c>
    </row>
    <row r="455" spans="2:15" x14ac:dyDescent="0.3">
      <c r="B455" s="20">
        <v>451</v>
      </c>
      <c r="C455" s="20" t="s">
        <v>611</v>
      </c>
      <c r="E455" s="20">
        <v>451</v>
      </c>
      <c r="F455" s="22" t="s">
        <v>1066</v>
      </c>
      <c r="H455" s="20">
        <v>451</v>
      </c>
      <c r="I455" s="22" t="s">
        <v>1570</v>
      </c>
      <c r="K455" s="20">
        <v>451</v>
      </c>
      <c r="L455" s="22" t="s">
        <v>2364</v>
      </c>
      <c r="N455" s="20">
        <v>451</v>
      </c>
      <c r="O455" s="22" t="s">
        <v>3126</v>
      </c>
    </row>
    <row r="456" spans="2:15" x14ac:dyDescent="0.3">
      <c r="B456" s="20">
        <v>452</v>
      </c>
      <c r="C456" s="20" t="s">
        <v>612</v>
      </c>
      <c r="E456" s="20">
        <v>452</v>
      </c>
      <c r="F456" s="22" t="s">
        <v>1067</v>
      </c>
      <c r="H456" s="20">
        <v>452</v>
      </c>
      <c r="I456" s="22" t="s">
        <v>1571</v>
      </c>
      <c r="K456" s="20">
        <v>452</v>
      </c>
      <c r="L456" s="22" t="s">
        <v>2365</v>
      </c>
      <c r="N456" s="20">
        <v>452</v>
      </c>
      <c r="O456" s="22" t="s">
        <v>3127</v>
      </c>
    </row>
    <row r="457" spans="2:15" x14ac:dyDescent="0.3">
      <c r="B457" s="20">
        <v>453</v>
      </c>
      <c r="C457" s="20" t="s">
        <v>613</v>
      </c>
      <c r="E457" s="20">
        <v>453</v>
      </c>
      <c r="F457" s="22" t="s">
        <v>1068</v>
      </c>
      <c r="H457" s="20">
        <v>453</v>
      </c>
      <c r="I457" s="22" t="s">
        <v>1572</v>
      </c>
      <c r="K457" s="20">
        <v>453</v>
      </c>
      <c r="L457" s="22" t="s">
        <v>2366</v>
      </c>
      <c r="N457" s="20">
        <v>453</v>
      </c>
      <c r="O457" s="22" t="s">
        <v>3128</v>
      </c>
    </row>
    <row r="458" spans="2:15" x14ac:dyDescent="0.3">
      <c r="B458" s="20">
        <v>454</v>
      </c>
      <c r="C458" s="20" t="s">
        <v>614</v>
      </c>
      <c r="E458" s="20">
        <v>454</v>
      </c>
      <c r="F458" s="22" t="s">
        <v>1069</v>
      </c>
      <c r="H458" s="20">
        <v>454</v>
      </c>
      <c r="I458" s="22" t="s">
        <v>1573</v>
      </c>
      <c r="K458" s="20">
        <v>454</v>
      </c>
      <c r="L458" s="22" t="s">
        <v>2367</v>
      </c>
      <c r="N458" s="20">
        <v>454</v>
      </c>
      <c r="O458" s="22" t="s">
        <v>3129</v>
      </c>
    </row>
    <row r="459" spans="2:15" x14ac:dyDescent="0.3">
      <c r="E459" s="20">
        <v>455</v>
      </c>
      <c r="F459" s="22" t="s">
        <v>1070</v>
      </c>
      <c r="H459" s="20">
        <v>455</v>
      </c>
      <c r="I459" s="22" t="s">
        <v>1574</v>
      </c>
      <c r="K459" s="20">
        <v>455</v>
      </c>
      <c r="L459" s="22" t="s">
        <v>2368</v>
      </c>
      <c r="N459" s="20">
        <v>455</v>
      </c>
      <c r="O459" s="22" t="s">
        <v>3130</v>
      </c>
    </row>
    <row r="460" spans="2:15" x14ac:dyDescent="0.3">
      <c r="E460" s="20">
        <v>456</v>
      </c>
      <c r="F460" s="22" t="s">
        <v>1071</v>
      </c>
      <c r="H460" s="20">
        <v>456</v>
      </c>
      <c r="I460" s="22" t="s">
        <v>1575</v>
      </c>
      <c r="K460" s="20">
        <v>456</v>
      </c>
      <c r="L460" s="22" t="s">
        <v>2369</v>
      </c>
      <c r="N460" s="20">
        <v>456</v>
      </c>
      <c r="O460" s="22" t="s">
        <v>3131</v>
      </c>
    </row>
    <row r="461" spans="2:15" x14ac:dyDescent="0.3">
      <c r="E461" s="20">
        <v>457</v>
      </c>
      <c r="F461" s="22" t="s">
        <v>1072</v>
      </c>
      <c r="H461" s="20">
        <v>457</v>
      </c>
      <c r="I461" s="22" t="s">
        <v>1576</v>
      </c>
      <c r="K461" s="20">
        <v>457</v>
      </c>
      <c r="L461" s="22" t="s">
        <v>2370</v>
      </c>
      <c r="N461" s="20">
        <v>457</v>
      </c>
      <c r="O461" s="22" t="s">
        <v>3132</v>
      </c>
    </row>
    <row r="462" spans="2:15" x14ac:dyDescent="0.3">
      <c r="E462" s="20">
        <v>458</v>
      </c>
      <c r="F462" s="22" t="s">
        <v>1073</v>
      </c>
      <c r="H462" s="20">
        <v>458</v>
      </c>
      <c r="I462" s="22" t="s">
        <v>1577</v>
      </c>
      <c r="K462" s="20">
        <v>458</v>
      </c>
      <c r="L462" s="22" t="s">
        <v>2371</v>
      </c>
      <c r="N462" s="20">
        <v>458</v>
      </c>
      <c r="O462" s="22" t="s">
        <v>3133</v>
      </c>
    </row>
    <row r="463" spans="2:15" x14ac:dyDescent="0.3">
      <c r="E463" s="20">
        <v>459</v>
      </c>
      <c r="F463" s="22" t="s">
        <v>1074</v>
      </c>
      <c r="H463" s="20">
        <v>459</v>
      </c>
      <c r="I463" s="22" t="s">
        <v>1578</v>
      </c>
      <c r="K463" s="20">
        <v>459</v>
      </c>
      <c r="L463" s="22" t="s">
        <v>2372</v>
      </c>
      <c r="N463" s="20">
        <v>459</v>
      </c>
      <c r="O463" s="22" t="s">
        <v>3134</v>
      </c>
    </row>
    <row r="464" spans="2:15" x14ac:dyDescent="0.3">
      <c r="E464" s="20">
        <v>460</v>
      </c>
      <c r="F464" s="22" t="s">
        <v>1075</v>
      </c>
      <c r="H464" s="20">
        <v>460</v>
      </c>
      <c r="I464" s="22" t="s">
        <v>1579</v>
      </c>
      <c r="K464" s="20">
        <v>460</v>
      </c>
      <c r="L464" s="22" t="s">
        <v>2373</v>
      </c>
      <c r="N464" s="20">
        <v>460</v>
      </c>
      <c r="O464" s="22" t="s">
        <v>3135</v>
      </c>
    </row>
    <row r="465" spans="5:15" x14ac:dyDescent="0.3">
      <c r="E465" s="20">
        <v>461</v>
      </c>
      <c r="F465" s="22" t="s">
        <v>1076</v>
      </c>
      <c r="H465" s="20">
        <v>461</v>
      </c>
      <c r="I465" s="22" t="s">
        <v>1580</v>
      </c>
      <c r="K465" s="20">
        <v>461</v>
      </c>
      <c r="L465" s="22" t="s">
        <v>2374</v>
      </c>
      <c r="N465" s="20">
        <v>461</v>
      </c>
      <c r="O465" s="22" t="s">
        <v>3136</v>
      </c>
    </row>
    <row r="466" spans="5:15" x14ac:dyDescent="0.3">
      <c r="E466" s="20">
        <v>462</v>
      </c>
      <c r="F466" s="22" t="s">
        <v>1077</v>
      </c>
      <c r="H466" s="20">
        <v>462</v>
      </c>
      <c r="I466" s="22" t="s">
        <v>1581</v>
      </c>
      <c r="K466" s="20">
        <v>462</v>
      </c>
      <c r="L466" s="22" t="s">
        <v>2375</v>
      </c>
      <c r="N466" s="20">
        <v>462</v>
      </c>
      <c r="O466" s="22" t="s">
        <v>3137</v>
      </c>
    </row>
    <row r="467" spans="5:15" x14ac:dyDescent="0.3">
      <c r="E467" s="20">
        <v>463</v>
      </c>
      <c r="F467" s="22" t="s">
        <v>1078</v>
      </c>
      <c r="H467" s="20">
        <v>463</v>
      </c>
      <c r="I467" s="22" t="s">
        <v>1582</v>
      </c>
      <c r="K467" s="20">
        <v>463</v>
      </c>
      <c r="L467" s="22" t="s">
        <v>2376</v>
      </c>
      <c r="N467" s="20">
        <v>463</v>
      </c>
      <c r="O467" s="22" t="s">
        <v>3138</v>
      </c>
    </row>
    <row r="468" spans="5:15" x14ac:dyDescent="0.3">
      <c r="E468" s="20">
        <v>464</v>
      </c>
      <c r="F468" s="22" t="s">
        <v>1079</v>
      </c>
      <c r="H468" s="20">
        <v>464</v>
      </c>
      <c r="I468" s="22" t="s">
        <v>1583</v>
      </c>
      <c r="K468" s="20">
        <v>464</v>
      </c>
      <c r="L468" s="22" t="s">
        <v>2377</v>
      </c>
      <c r="N468" s="20">
        <v>464</v>
      </c>
      <c r="O468" s="22" t="s">
        <v>3139</v>
      </c>
    </row>
    <row r="469" spans="5:15" x14ac:dyDescent="0.3">
      <c r="E469" s="20">
        <v>465</v>
      </c>
      <c r="F469" s="22" t="s">
        <v>1080</v>
      </c>
      <c r="H469" s="20">
        <v>465</v>
      </c>
      <c r="I469" s="22" t="s">
        <v>1584</v>
      </c>
      <c r="K469" s="20">
        <v>465</v>
      </c>
      <c r="L469" s="22" t="s">
        <v>2378</v>
      </c>
      <c r="N469" s="20">
        <v>465</v>
      </c>
      <c r="O469" s="22" t="s">
        <v>3140</v>
      </c>
    </row>
    <row r="470" spans="5:15" x14ac:dyDescent="0.3">
      <c r="E470" s="20">
        <v>466</v>
      </c>
      <c r="F470" s="22" t="s">
        <v>1081</v>
      </c>
      <c r="H470" s="20">
        <v>466</v>
      </c>
      <c r="I470" s="22" t="s">
        <v>1585</v>
      </c>
      <c r="K470" s="20">
        <v>466</v>
      </c>
      <c r="L470" s="22" t="s">
        <v>2379</v>
      </c>
      <c r="N470" s="20">
        <v>466</v>
      </c>
      <c r="O470" s="22" t="s">
        <v>3141</v>
      </c>
    </row>
    <row r="471" spans="5:15" x14ac:dyDescent="0.3">
      <c r="E471" s="20">
        <v>467</v>
      </c>
      <c r="F471" s="22" t="s">
        <v>1082</v>
      </c>
      <c r="H471" s="20">
        <v>467</v>
      </c>
      <c r="I471" s="22" t="s">
        <v>1586</v>
      </c>
      <c r="K471" s="20">
        <v>467</v>
      </c>
      <c r="L471" s="22" t="s">
        <v>2380</v>
      </c>
      <c r="N471" s="20">
        <v>467</v>
      </c>
      <c r="O471" s="22" t="s">
        <v>3142</v>
      </c>
    </row>
    <row r="472" spans="5:15" x14ac:dyDescent="0.3">
      <c r="E472" s="20">
        <v>468</v>
      </c>
      <c r="F472" s="22" t="s">
        <v>1083</v>
      </c>
      <c r="H472" s="20">
        <v>468</v>
      </c>
      <c r="I472" s="22" t="s">
        <v>1587</v>
      </c>
      <c r="K472" s="20">
        <v>468</v>
      </c>
      <c r="L472" s="22" t="s">
        <v>2381</v>
      </c>
      <c r="N472" s="20">
        <v>468</v>
      </c>
      <c r="O472" s="22" t="s">
        <v>3143</v>
      </c>
    </row>
    <row r="473" spans="5:15" x14ac:dyDescent="0.3">
      <c r="E473" s="20">
        <v>469</v>
      </c>
      <c r="F473" s="22" t="s">
        <v>1084</v>
      </c>
      <c r="H473" s="20">
        <v>469</v>
      </c>
      <c r="I473" s="22" t="s">
        <v>1588</v>
      </c>
      <c r="K473" s="20">
        <v>469</v>
      </c>
      <c r="L473" s="22" t="s">
        <v>2382</v>
      </c>
      <c r="N473" s="20">
        <v>469</v>
      </c>
      <c r="O473" s="22" t="s">
        <v>3144</v>
      </c>
    </row>
    <row r="474" spans="5:15" x14ac:dyDescent="0.3">
      <c r="E474" s="20">
        <v>470</v>
      </c>
      <c r="F474" s="22" t="s">
        <v>1085</v>
      </c>
      <c r="H474" s="20">
        <v>470</v>
      </c>
      <c r="I474" s="22" t="s">
        <v>1589</v>
      </c>
      <c r="K474" s="20">
        <v>470</v>
      </c>
      <c r="L474" s="22" t="s">
        <v>2383</v>
      </c>
      <c r="N474" s="20">
        <v>470</v>
      </c>
      <c r="O474" s="22" t="s">
        <v>3145</v>
      </c>
    </row>
    <row r="475" spans="5:15" x14ac:dyDescent="0.3">
      <c r="E475" s="20">
        <v>471</v>
      </c>
      <c r="F475" s="22" t="s">
        <v>1086</v>
      </c>
      <c r="H475" s="20">
        <v>471</v>
      </c>
      <c r="I475" s="22" t="s">
        <v>1590</v>
      </c>
      <c r="K475" s="20">
        <v>471</v>
      </c>
      <c r="L475" s="22" t="s">
        <v>2384</v>
      </c>
      <c r="N475" s="20">
        <v>471</v>
      </c>
      <c r="O475" s="22" t="s">
        <v>3146</v>
      </c>
    </row>
    <row r="476" spans="5:15" x14ac:dyDescent="0.3">
      <c r="E476" s="20">
        <v>472</v>
      </c>
      <c r="F476" s="22" t="s">
        <v>1087</v>
      </c>
      <c r="H476" s="20">
        <v>472</v>
      </c>
      <c r="I476" s="22" t="s">
        <v>1591</v>
      </c>
      <c r="K476" s="20">
        <v>472</v>
      </c>
      <c r="L476" s="22" t="s">
        <v>2385</v>
      </c>
      <c r="N476" s="20">
        <v>472</v>
      </c>
      <c r="O476" s="22" t="s">
        <v>3147</v>
      </c>
    </row>
    <row r="477" spans="5:15" x14ac:dyDescent="0.3">
      <c r="E477" s="20">
        <v>473</v>
      </c>
      <c r="F477" s="22" t="s">
        <v>1088</v>
      </c>
      <c r="H477" s="20">
        <v>473</v>
      </c>
      <c r="I477" s="22" t="s">
        <v>1592</v>
      </c>
      <c r="K477" s="20">
        <v>473</v>
      </c>
      <c r="L477" s="22" t="s">
        <v>2386</v>
      </c>
      <c r="N477" s="20">
        <v>473</v>
      </c>
      <c r="O477" s="22" t="s">
        <v>3148</v>
      </c>
    </row>
    <row r="478" spans="5:15" x14ac:dyDescent="0.3">
      <c r="E478" s="20">
        <v>474</v>
      </c>
      <c r="F478" s="22" t="s">
        <v>1089</v>
      </c>
      <c r="H478" s="20">
        <v>474</v>
      </c>
      <c r="I478" s="22" t="s">
        <v>1593</v>
      </c>
      <c r="K478" s="20">
        <v>474</v>
      </c>
      <c r="L478" s="22" t="s">
        <v>2387</v>
      </c>
      <c r="N478" s="20">
        <v>474</v>
      </c>
      <c r="O478" s="22" t="s">
        <v>3149</v>
      </c>
    </row>
    <row r="479" spans="5:15" x14ac:dyDescent="0.3">
      <c r="E479" s="20">
        <v>475</v>
      </c>
      <c r="F479" s="22" t="s">
        <v>1090</v>
      </c>
      <c r="H479" s="20">
        <v>475</v>
      </c>
      <c r="I479" s="22" t="s">
        <v>1594</v>
      </c>
      <c r="K479" s="20">
        <v>475</v>
      </c>
      <c r="L479" s="22" t="s">
        <v>2388</v>
      </c>
      <c r="N479" s="20">
        <v>475</v>
      </c>
      <c r="O479" s="22" t="s">
        <v>3150</v>
      </c>
    </row>
    <row r="480" spans="5:15" x14ac:dyDescent="0.3">
      <c r="E480" s="20">
        <v>476</v>
      </c>
      <c r="F480" s="22" t="s">
        <v>1091</v>
      </c>
      <c r="H480" s="20">
        <v>476</v>
      </c>
      <c r="I480" s="22" t="s">
        <v>1595</v>
      </c>
      <c r="K480" s="20">
        <v>476</v>
      </c>
      <c r="L480" s="22" t="s">
        <v>2389</v>
      </c>
      <c r="N480" s="20">
        <v>476</v>
      </c>
      <c r="O480" s="22" t="s">
        <v>3151</v>
      </c>
    </row>
    <row r="481" spans="5:15" x14ac:dyDescent="0.3">
      <c r="E481" s="20">
        <v>477</v>
      </c>
      <c r="F481" s="22" t="s">
        <v>1092</v>
      </c>
      <c r="H481" s="20">
        <v>477</v>
      </c>
      <c r="I481" s="22" t="s">
        <v>1596</v>
      </c>
      <c r="K481" s="20">
        <v>477</v>
      </c>
      <c r="L481" s="22" t="s">
        <v>2390</v>
      </c>
      <c r="N481" s="20">
        <v>477</v>
      </c>
      <c r="O481" s="22" t="s">
        <v>3152</v>
      </c>
    </row>
    <row r="482" spans="5:15" x14ac:dyDescent="0.3">
      <c r="E482" s="20">
        <v>478</v>
      </c>
      <c r="F482" s="22" t="s">
        <v>1093</v>
      </c>
      <c r="H482" s="20">
        <v>478</v>
      </c>
      <c r="I482" s="22" t="s">
        <v>1597</v>
      </c>
      <c r="K482" s="20">
        <v>478</v>
      </c>
      <c r="L482" s="22" t="s">
        <v>2391</v>
      </c>
      <c r="N482" s="20">
        <v>478</v>
      </c>
      <c r="O482" s="22" t="s">
        <v>3153</v>
      </c>
    </row>
    <row r="483" spans="5:15" x14ac:dyDescent="0.3">
      <c r="E483" s="20">
        <v>479</v>
      </c>
      <c r="F483" s="22" t="s">
        <v>1094</v>
      </c>
      <c r="H483" s="20">
        <v>479</v>
      </c>
      <c r="I483" s="22" t="s">
        <v>1598</v>
      </c>
      <c r="K483" s="20">
        <v>479</v>
      </c>
      <c r="L483" s="22" t="s">
        <v>2392</v>
      </c>
      <c r="N483" s="20">
        <v>479</v>
      </c>
      <c r="O483" s="22" t="s">
        <v>3154</v>
      </c>
    </row>
    <row r="484" spans="5:15" x14ac:dyDescent="0.3">
      <c r="E484" s="20">
        <v>480</v>
      </c>
      <c r="F484" s="22" t="s">
        <v>1095</v>
      </c>
      <c r="H484" s="20">
        <v>480</v>
      </c>
      <c r="I484" s="22" t="s">
        <v>1599</v>
      </c>
      <c r="K484" s="20">
        <v>480</v>
      </c>
      <c r="L484" s="22" t="s">
        <v>2393</v>
      </c>
      <c r="N484" s="20">
        <v>480</v>
      </c>
      <c r="O484" s="22" t="s">
        <v>3155</v>
      </c>
    </row>
    <row r="485" spans="5:15" x14ac:dyDescent="0.3">
      <c r="E485" s="20">
        <v>481</v>
      </c>
      <c r="F485" s="22" t="s">
        <v>1096</v>
      </c>
      <c r="H485" s="20">
        <v>481</v>
      </c>
      <c r="I485" s="22" t="s">
        <v>1600</v>
      </c>
      <c r="K485" s="20">
        <v>481</v>
      </c>
      <c r="L485" s="22" t="s">
        <v>2394</v>
      </c>
      <c r="N485" s="20">
        <v>481</v>
      </c>
      <c r="O485" s="22" t="s">
        <v>3156</v>
      </c>
    </row>
    <row r="486" spans="5:15" x14ac:dyDescent="0.3">
      <c r="E486" s="20">
        <v>482</v>
      </c>
      <c r="F486" s="22" t="s">
        <v>1097</v>
      </c>
      <c r="H486" s="20">
        <v>482</v>
      </c>
      <c r="I486" s="22" t="s">
        <v>1601</v>
      </c>
      <c r="K486" s="20">
        <v>482</v>
      </c>
      <c r="L486" s="22" t="s">
        <v>2395</v>
      </c>
      <c r="N486" s="20">
        <v>482</v>
      </c>
      <c r="O486" s="22" t="s">
        <v>3157</v>
      </c>
    </row>
    <row r="487" spans="5:15" x14ac:dyDescent="0.3">
      <c r="E487" s="20">
        <v>483</v>
      </c>
      <c r="F487" s="22" t="s">
        <v>1098</v>
      </c>
      <c r="H487" s="20">
        <v>483</v>
      </c>
      <c r="I487" s="22" t="s">
        <v>1602</v>
      </c>
      <c r="K487" s="20">
        <v>483</v>
      </c>
      <c r="L487" s="22" t="s">
        <v>2396</v>
      </c>
      <c r="N487" s="20">
        <v>483</v>
      </c>
      <c r="O487" s="22" t="s">
        <v>3158</v>
      </c>
    </row>
    <row r="488" spans="5:15" x14ac:dyDescent="0.3">
      <c r="E488" s="20">
        <v>484</v>
      </c>
      <c r="F488" s="22" t="s">
        <v>1099</v>
      </c>
      <c r="H488" s="20">
        <v>484</v>
      </c>
      <c r="I488" s="22" t="s">
        <v>1603</v>
      </c>
      <c r="K488" s="20">
        <v>484</v>
      </c>
      <c r="L488" s="22" t="s">
        <v>2397</v>
      </c>
      <c r="N488" s="20">
        <v>484</v>
      </c>
      <c r="O488" s="22" t="s">
        <v>3159</v>
      </c>
    </row>
    <row r="489" spans="5:15" x14ac:dyDescent="0.3">
      <c r="E489" s="20">
        <v>485</v>
      </c>
      <c r="F489" s="22" t="s">
        <v>1100</v>
      </c>
      <c r="H489" s="20">
        <v>485</v>
      </c>
      <c r="I489" s="22" t="s">
        <v>1604</v>
      </c>
      <c r="K489" s="20">
        <v>485</v>
      </c>
      <c r="L489" s="22" t="s">
        <v>2398</v>
      </c>
      <c r="N489" s="20">
        <v>485</v>
      </c>
      <c r="O489" s="22" t="s">
        <v>3160</v>
      </c>
    </row>
    <row r="490" spans="5:15" x14ac:dyDescent="0.3">
      <c r="E490" s="20">
        <v>486</v>
      </c>
      <c r="F490" s="22" t="s">
        <v>1101</v>
      </c>
      <c r="H490" s="20">
        <v>486</v>
      </c>
      <c r="I490" s="22" t="s">
        <v>1605</v>
      </c>
      <c r="K490" s="20">
        <v>486</v>
      </c>
      <c r="L490" s="22" t="s">
        <v>2399</v>
      </c>
      <c r="N490" s="20">
        <v>486</v>
      </c>
      <c r="O490" s="22" t="s">
        <v>3161</v>
      </c>
    </row>
    <row r="491" spans="5:15" x14ac:dyDescent="0.3">
      <c r="E491" s="20">
        <v>487</v>
      </c>
      <c r="F491" s="22" t="s">
        <v>1102</v>
      </c>
      <c r="H491" s="20">
        <v>487</v>
      </c>
      <c r="I491" s="22" t="s">
        <v>1606</v>
      </c>
      <c r="K491" s="20">
        <v>487</v>
      </c>
      <c r="L491" s="22" t="s">
        <v>2400</v>
      </c>
      <c r="N491" s="20">
        <v>487</v>
      </c>
      <c r="O491" s="22" t="s">
        <v>3162</v>
      </c>
    </row>
    <row r="492" spans="5:15" x14ac:dyDescent="0.3">
      <c r="E492" s="20">
        <v>488</v>
      </c>
      <c r="F492" s="22" t="s">
        <v>1103</v>
      </c>
      <c r="H492" s="20">
        <v>488</v>
      </c>
      <c r="I492" s="22" t="s">
        <v>1607</v>
      </c>
      <c r="K492" s="20">
        <v>488</v>
      </c>
      <c r="L492" s="22" t="s">
        <v>2401</v>
      </c>
      <c r="N492" s="20">
        <v>488</v>
      </c>
      <c r="O492" s="22" t="s">
        <v>3163</v>
      </c>
    </row>
    <row r="493" spans="5:15" x14ac:dyDescent="0.3">
      <c r="E493" s="20">
        <v>489</v>
      </c>
      <c r="F493" s="22" t="s">
        <v>1104</v>
      </c>
      <c r="H493" s="20">
        <v>489</v>
      </c>
      <c r="I493" s="22" t="s">
        <v>1608</v>
      </c>
      <c r="K493" s="20">
        <v>489</v>
      </c>
      <c r="L493" s="22" t="s">
        <v>2402</v>
      </c>
      <c r="N493" s="20">
        <v>489</v>
      </c>
      <c r="O493" s="22" t="s">
        <v>3164</v>
      </c>
    </row>
    <row r="494" spans="5:15" x14ac:dyDescent="0.3">
      <c r="E494" s="20">
        <v>490</v>
      </c>
      <c r="F494" s="22" t="s">
        <v>1105</v>
      </c>
      <c r="H494" s="20">
        <v>490</v>
      </c>
      <c r="I494" s="22" t="s">
        <v>1609</v>
      </c>
      <c r="K494" s="20">
        <v>490</v>
      </c>
      <c r="L494" s="22" t="s">
        <v>2403</v>
      </c>
      <c r="N494" s="20">
        <v>490</v>
      </c>
      <c r="O494" s="22" t="s">
        <v>3165</v>
      </c>
    </row>
    <row r="495" spans="5:15" x14ac:dyDescent="0.3">
      <c r="E495" s="20">
        <v>491</v>
      </c>
      <c r="F495" s="22" t="s">
        <v>1106</v>
      </c>
      <c r="H495" s="20">
        <v>491</v>
      </c>
      <c r="I495" s="22" t="s">
        <v>1610</v>
      </c>
      <c r="K495" s="20">
        <v>491</v>
      </c>
      <c r="L495" s="22" t="s">
        <v>2404</v>
      </c>
      <c r="N495" s="20">
        <v>491</v>
      </c>
      <c r="O495" s="22" t="s">
        <v>3166</v>
      </c>
    </row>
    <row r="496" spans="5:15" x14ac:dyDescent="0.3">
      <c r="E496" s="20">
        <v>492</v>
      </c>
      <c r="F496" s="22" t="s">
        <v>1107</v>
      </c>
      <c r="H496" s="20">
        <v>492</v>
      </c>
      <c r="I496" s="22" t="s">
        <v>1611</v>
      </c>
      <c r="K496" s="20">
        <v>492</v>
      </c>
      <c r="L496" s="22" t="s">
        <v>2405</v>
      </c>
      <c r="N496" s="20">
        <v>492</v>
      </c>
      <c r="O496" s="22" t="s">
        <v>3167</v>
      </c>
    </row>
    <row r="497" spans="5:15" x14ac:dyDescent="0.3">
      <c r="E497" s="20">
        <v>493</v>
      </c>
      <c r="F497" s="22" t="s">
        <v>1108</v>
      </c>
      <c r="H497" s="20">
        <v>493</v>
      </c>
      <c r="I497" s="22" t="s">
        <v>1612</v>
      </c>
      <c r="K497" s="20">
        <v>493</v>
      </c>
      <c r="L497" s="22" t="s">
        <v>2406</v>
      </c>
      <c r="N497" s="20">
        <v>493</v>
      </c>
      <c r="O497" s="22" t="s">
        <v>3168</v>
      </c>
    </row>
    <row r="498" spans="5:15" x14ac:dyDescent="0.3">
      <c r="E498" s="20">
        <v>494</v>
      </c>
      <c r="F498" s="22" t="s">
        <v>1109</v>
      </c>
      <c r="H498" s="20">
        <v>494</v>
      </c>
      <c r="I498" s="22" t="s">
        <v>1613</v>
      </c>
      <c r="K498" s="20">
        <v>494</v>
      </c>
      <c r="L498" s="22" t="s">
        <v>2407</v>
      </c>
      <c r="N498" s="20">
        <v>494</v>
      </c>
      <c r="O498" s="22" t="s">
        <v>3169</v>
      </c>
    </row>
    <row r="499" spans="5:15" x14ac:dyDescent="0.3">
      <c r="E499" s="20">
        <v>495</v>
      </c>
      <c r="F499" s="22" t="s">
        <v>1110</v>
      </c>
      <c r="H499" s="20">
        <v>495</v>
      </c>
      <c r="I499" s="22" t="s">
        <v>1614</v>
      </c>
      <c r="K499" s="20">
        <v>495</v>
      </c>
      <c r="L499" s="22" t="s">
        <v>2408</v>
      </c>
      <c r="N499" s="20">
        <v>495</v>
      </c>
      <c r="O499" s="22" t="s">
        <v>3170</v>
      </c>
    </row>
    <row r="500" spans="5:15" x14ac:dyDescent="0.3">
      <c r="E500" s="20">
        <v>496</v>
      </c>
      <c r="F500" s="22" t="s">
        <v>1111</v>
      </c>
      <c r="H500" s="20">
        <v>496</v>
      </c>
      <c r="I500" s="22" t="s">
        <v>1615</v>
      </c>
      <c r="K500" s="20">
        <v>496</v>
      </c>
      <c r="L500" s="22" t="s">
        <v>2409</v>
      </c>
      <c r="N500" s="20">
        <v>496</v>
      </c>
      <c r="O500" s="22" t="s">
        <v>3171</v>
      </c>
    </row>
    <row r="501" spans="5:15" x14ac:dyDescent="0.3">
      <c r="E501" s="20">
        <v>497</v>
      </c>
      <c r="F501" s="22" t="s">
        <v>1112</v>
      </c>
      <c r="H501" s="20">
        <v>497</v>
      </c>
      <c r="I501" s="22" t="s">
        <v>1616</v>
      </c>
      <c r="K501" s="20">
        <v>497</v>
      </c>
      <c r="L501" s="22" t="s">
        <v>2410</v>
      </c>
      <c r="N501" s="20">
        <v>497</v>
      </c>
      <c r="O501" s="22" t="s">
        <v>3172</v>
      </c>
    </row>
    <row r="502" spans="5:15" x14ac:dyDescent="0.3">
      <c r="E502" s="20">
        <v>498</v>
      </c>
      <c r="F502" s="22" t="s">
        <v>1113</v>
      </c>
      <c r="H502" s="20">
        <v>498</v>
      </c>
      <c r="I502" s="22" t="s">
        <v>1617</v>
      </c>
      <c r="K502" s="20">
        <v>498</v>
      </c>
      <c r="L502" s="22" t="s">
        <v>2411</v>
      </c>
      <c r="N502" s="20">
        <v>498</v>
      </c>
      <c r="O502" s="22" t="s">
        <v>3173</v>
      </c>
    </row>
    <row r="503" spans="5:15" x14ac:dyDescent="0.3">
      <c r="E503" s="20">
        <v>499</v>
      </c>
      <c r="F503" s="22" t="s">
        <v>1114</v>
      </c>
      <c r="H503" s="20">
        <v>499</v>
      </c>
      <c r="I503" s="22" t="s">
        <v>1618</v>
      </c>
      <c r="K503" s="20">
        <v>499</v>
      </c>
      <c r="L503" s="22" t="s">
        <v>2412</v>
      </c>
      <c r="N503" s="20">
        <v>499</v>
      </c>
      <c r="O503" s="22" t="s">
        <v>3174</v>
      </c>
    </row>
    <row r="504" spans="5:15" x14ac:dyDescent="0.3">
      <c r="E504" s="20">
        <v>500</v>
      </c>
      <c r="F504" s="22" t="s">
        <v>1115</v>
      </c>
      <c r="H504" s="20">
        <v>500</v>
      </c>
      <c r="I504" s="22" t="s">
        <v>1619</v>
      </c>
      <c r="K504" s="20">
        <v>500</v>
      </c>
      <c r="L504" s="22" t="s">
        <v>2413</v>
      </c>
      <c r="N504" s="20">
        <v>500</v>
      </c>
      <c r="O504" s="22" t="s">
        <v>3175</v>
      </c>
    </row>
    <row r="505" spans="5:15" x14ac:dyDescent="0.3">
      <c r="E505" s="20">
        <v>501</v>
      </c>
      <c r="F505" s="22" t="s">
        <v>1116</v>
      </c>
      <c r="H505" s="20">
        <v>501</v>
      </c>
      <c r="I505" s="22" t="s">
        <v>1620</v>
      </c>
      <c r="K505" s="20">
        <v>501</v>
      </c>
      <c r="L505" s="22" t="s">
        <v>2414</v>
      </c>
      <c r="N505" s="20">
        <v>501</v>
      </c>
      <c r="O505" s="22" t="s">
        <v>3176</v>
      </c>
    </row>
    <row r="506" spans="5:15" x14ac:dyDescent="0.3">
      <c r="E506" s="20">
        <v>502</v>
      </c>
      <c r="F506" s="22" t="s">
        <v>1117</v>
      </c>
      <c r="H506" s="20">
        <v>502</v>
      </c>
      <c r="I506" s="22" t="s">
        <v>1621</v>
      </c>
      <c r="K506" s="20">
        <v>502</v>
      </c>
      <c r="L506" s="22" t="s">
        <v>2415</v>
      </c>
      <c r="N506" s="20">
        <v>502</v>
      </c>
      <c r="O506" s="22" t="s">
        <v>3177</v>
      </c>
    </row>
    <row r="507" spans="5:15" x14ac:dyDescent="0.3">
      <c r="E507" s="20">
        <v>503</v>
      </c>
      <c r="F507" s="22" t="s">
        <v>1118</v>
      </c>
      <c r="H507" s="20">
        <v>503</v>
      </c>
      <c r="I507" s="22" t="s">
        <v>1622</v>
      </c>
      <c r="K507" s="20">
        <v>503</v>
      </c>
      <c r="L507" s="22" t="s">
        <v>2416</v>
      </c>
      <c r="N507" s="20">
        <v>503</v>
      </c>
      <c r="O507" s="22" t="s">
        <v>3178</v>
      </c>
    </row>
    <row r="508" spans="5:15" x14ac:dyDescent="0.3">
      <c r="E508" s="20">
        <v>504</v>
      </c>
      <c r="F508" s="22" t="s">
        <v>1119</v>
      </c>
      <c r="H508" s="20">
        <v>504</v>
      </c>
      <c r="I508" s="22" t="s">
        <v>1623</v>
      </c>
      <c r="K508" s="20">
        <v>504</v>
      </c>
      <c r="L508" s="22" t="s">
        <v>2417</v>
      </c>
      <c r="N508" s="20">
        <v>504</v>
      </c>
      <c r="O508" s="22" t="s">
        <v>3179</v>
      </c>
    </row>
    <row r="509" spans="5:15" x14ac:dyDescent="0.3">
      <c r="H509" s="20">
        <v>505</v>
      </c>
      <c r="I509" s="22" t="s">
        <v>1624</v>
      </c>
      <c r="K509" s="20">
        <v>505</v>
      </c>
      <c r="L509" s="22" t="s">
        <v>2418</v>
      </c>
      <c r="N509" s="20">
        <v>505</v>
      </c>
      <c r="O509" s="22" t="s">
        <v>3180</v>
      </c>
    </row>
    <row r="510" spans="5:15" x14ac:dyDescent="0.3">
      <c r="H510" s="20">
        <v>506</v>
      </c>
      <c r="I510" s="22" t="s">
        <v>1625</v>
      </c>
      <c r="K510" s="20">
        <v>506</v>
      </c>
      <c r="L510" s="22" t="s">
        <v>2419</v>
      </c>
      <c r="N510" s="20">
        <v>506</v>
      </c>
      <c r="O510" s="22" t="s">
        <v>3181</v>
      </c>
    </row>
    <row r="511" spans="5:15" x14ac:dyDescent="0.3">
      <c r="H511" s="20">
        <v>507</v>
      </c>
      <c r="I511" s="22" t="s">
        <v>1626</v>
      </c>
      <c r="K511" s="20">
        <v>507</v>
      </c>
      <c r="L511" s="22" t="s">
        <v>2420</v>
      </c>
      <c r="N511" s="20">
        <v>507</v>
      </c>
      <c r="O511" s="22" t="s">
        <v>3182</v>
      </c>
    </row>
    <row r="512" spans="5:15" x14ac:dyDescent="0.3">
      <c r="H512" s="20">
        <v>508</v>
      </c>
      <c r="I512" s="22" t="s">
        <v>1627</v>
      </c>
      <c r="K512" s="20">
        <v>508</v>
      </c>
      <c r="L512" s="22" t="s">
        <v>2421</v>
      </c>
      <c r="N512" s="20">
        <v>508</v>
      </c>
      <c r="O512" s="22" t="s">
        <v>3183</v>
      </c>
    </row>
    <row r="513" spans="8:15" x14ac:dyDescent="0.3">
      <c r="H513" s="20">
        <v>509</v>
      </c>
      <c r="I513" s="22" t="s">
        <v>1628</v>
      </c>
      <c r="K513" s="20">
        <v>509</v>
      </c>
      <c r="L513" s="22" t="s">
        <v>2422</v>
      </c>
      <c r="N513" s="20">
        <v>509</v>
      </c>
      <c r="O513" s="22" t="s">
        <v>3184</v>
      </c>
    </row>
    <row r="514" spans="8:15" x14ac:dyDescent="0.3">
      <c r="H514" s="20">
        <v>510</v>
      </c>
      <c r="I514" s="22" t="s">
        <v>1629</v>
      </c>
      <c r="K514" s="20">
        <v>510</v>
      </c>
      <c r="L514" s="22" t="s">
        <v>2423</v>
      </c>
      <c r="N514" s="20">
        <v>510</v>
      </c>
      <c r="O514" s="22" t="s">
        <v>3185</v>
      </c>
    </row>
    <row r="515" spans="8:15" x14ac:dyDescent="0.3">
      <c r="H515" s="20">
        <v>511</v>
      </c>
      <c r="I515" s="22" t="s">
        <v>1630</v>
      </c>
      <c r="K515" s="20">
        <v>511</v>
      </c>
      <c r="L515" s="22" t="s">
        <v>2424</v>
      </c>
      <c r="N515" s="20">
        <v>511</v>
      </c>
      <c r="O515" s="22" t="s">
        <v>3186</v>
      </c>
    </row>
    <row r="516" spans="8:15" x14ac:dyDescent="0.3">
      <c r="H516" s="20">
        <v>512</v>
      </c>
      <c r="I516" s="22" t="s">
        <v>1631</v>
      </c>
      <c r="K516" s="20">
        <v>512</v>
      </c>
      <c r="L516" s="22" t="s">
        <v>2425</v>
      </c>
      <c r="N516" s="20">
        <v>512</v>
      </c>
      <c r="O516" s="22" t="s">
        <v>3187</v>
      </c>
    </row>
    <row r="517" spans="8:15" x14ac:dyDescent="0.3">
      <c r="H517" s="20">
        <v>513</v>
      </c>
      <c r="I517" s="22" t="s">
        <v>1632</v>
      </c>
      <c r="K517" s="20">
        <v>513</v>
      </c>
      <c r="L517" s="22" t="s">
        <v>2426</v>
      </c>
      <c r="N517" s="20">
        <v>513</v>
      </c>
      <c r="O517" s="22" t="s">
        <v>3188</v>
      </c>
    </row>
    <row r="518" spans="8:15" x14ac:dyDescent="0.3">
      <c r="H518" s="20">
        <v>514</v>
      </c>
      <c r="I518" s="22" t="s">
        <v>1633</v>
      </c>
      <c r="K518" s="20">
        <v>514</v>
      </c>
      <c r="L518" s="22" t="s">
        <v>2427</v>
      </c>
      <c r="N518" s="20">
        <v>514</v>
      </c>
      <c r="O518" s="22" t="s">
        <v>3189</v>
      </c>
    </row>
    <row r="519" spans="8:15" x14ac:dyDescent="0.3">
      <c r="H519" s="20">
        <v>515</v>
      </c>
      <c r="I519" s="22" t="s">
        <v>1634</v>
      </c>
      <c r="K519" s="20">
        <v>515</v>
      </c>
      <c r="L519" s="22" t="s">
        <v>2428</v>
      </c>
      <c r="N519" s="20">
        <v>515</v>
      </c>
      <c r="O519" s="22" t="s">
        <v>3190</v>
      </c>
    </row>
    <row r="520" spans="8:15" x14ac:dyDescent="0.3">
      <c r="H520" s="20">
        <v>516</v>
      </c>
      <c r="I520" s="22" t="s">
        <v>1635</v>
      </c>
      <c r="K520" s="20">
        <v>516</v>
      </c>
      <c r="L520" s="22" t="s">
        <v>2429</v>
      </c>
      <c r="N520" s="20">
        <v>516</v>
      </c>
      <c r="O520" s="22" t="s">
        <v>3191</v>
      </c>
    </row>
    <row r="521" spans="8:15" x14ac:dyDescent="0.3">
      <c r="H521" s="20">
        <v>517</v>
      </c>
      <c r="I521" s="22" t="s">
        <v>1636</v>
      </c>
      <c r="K521" s="20">
        <v>517</v>
      </c>
      <c r="L521" s="22" t="s">
        <v>2430</v>
      </c>
      <c r="N521" s="20">
        <v>517</v>
      </c>
      <c r="O521" s="22" t="s">
        <v>3192</v>
      </c>
    </row>
    <row r="522" spans="8:15" x14ac:dyDescent="0.3">
      <c r="H522" s="20">
        <v>518</v>
      </c>
      <c r="I522" s="22" t="s">
        <v>1637</v>
      </c>
      <c r="K522" s="20">
        <v>518</v>
      </c>
      <c r="L522" s="22" t="s">
        <v>2431</v>
      </c>
      <c r="N522" s="20">
        <v>518</v>
      </c>
      <c r="O522" s="22" t="s">
        <v>3193</v>
      </c>
    </row>
    <row r="523" spans="8:15" x14ac:dyDescent="0.3">
      <c r="H523" s="20">
        <v>519</v>
      </c>
      <c r="I523" s="22" t="s">
        <v>1638</v>
      </c>
      <c r="K523" s="20">
        <v>519</v>
      </c>
      <c r="L523" s="22" t="s">
        <v>2432</v>
      </c>
      <c r="N523" s="20">
        <v>519</v>
      </c>
      <c r="O523" s="22" t="s">
        <v>3194</v>
      </c>
    </row>
    <row r="524" spans="8:15" x14ac:dyDescent="0.3">
      <c r="H524" s="20">
        <v>520</v>
      </c>
      <c r="I524" s="22" t="s">
        <v>1639</v>
      </c>
      <c r="K524" s="20">
        <v>520</v>
      </c>
      <c r="L524" s="22" t="s">
        <v>2433</v>
      </c>
      <c r="N524" s="20">
        <v>520</v>
      </c>
      <c r="O524" s="22" t="s">
        <v>3195</v>
      </c>
    </row>
    <row r="525" spans="8:15" x14ac:dyDescent="0.3">
      <c r="H525" s="20">
        <v>521</v>
      </c>
      <c r="I525" s="22" t="s">
        <v>1640</v>
      </c>
      <c r="K525" s="20">
        <v>521</v>
      </c>
      <c r="L525" s="22" t="s">
        <v>2434</v>
      </c>
      <c r="N525" s="20">
        <v>521</v>
      </c>
      <c r="O525" s="22" t="s">
        <v>3196</v>
      </c>
    </row>
    <row r="526" spans="8:15" x14ac:dyDescent="0.3">
      <c r="H526" s="20">
        <v>522</v>
      </c>
      <c r="I526" s="22" t="s">
        <v>1641</v>
      </c>
      <c r="K526" s="20">
        <v>522</v>
      </c>
      <c r="L526" s="22" t="s">
        <v>2435</v>
      </c>
      <c r="N526" s="20">
        <v>522</v>
      </c>
      <c r="O526" s="22" t="s">
        <v>3197</v>
      </c>
    </row>
    <row r="527" spans="8:15" x14ac:dyDescent="0.3">
      <c r="H527" s="20">
        <v>523</v>
      </c>
      <c r="I527" s="22" t="s">
        <v>1642</v>
      </c>
      <c r="K527" s="20">
        <v>523</v>
      </c>
      <c r="L527" s="22" t="s">
        <v>2436</v>
      </c>
      <c r="N527" s="20">
        <v>523</v>
      </c>
      <c r="O527" s="22" t="s">
        <v>3198</v>
      </c>
    </row>
    <row r="528" spans="8:15" x14ac:dyDescent="0.3">
      <c r="H528" s="20">
        <v>524</v>
      </c>
      <c r="I528" s="22" t="s">
        <v>1643</v>
      </c>
      <c r="K528" s="20">
        <v>524</v>
      </c>
      <c r="L528" s="22" t="s">
        <v>2437</v>
      </c>
      <c r="N528" s="20">
        <v>524</v>
      </c>
      <c r="O528" s="22" t="s">
        <v>3199</v>
      </c>
    </row>
    <row r="529" spans="8:15" x14ac:dyDescent="0.3">
      <c r="H529" s="20">
        <v>525</v>
      </c>
      <c r="I529" s="22" t="s">
        <v>1644</v>
      </c>
      <c r="K529" s="20">
        <v>525</v>
      </c>
      <c r="L529" s="22" t="s">
        <v>2438</v>
      </c>
      <c r="N529" s="20">
        <v>525</v>
      </c>
      <c r="O529" s="22" t="s">
        <v>3200</v>
      </c>
    </row>
    <row r="530" spans="8:15" x14ac:dyDescent="0.3">
      <c r="H530" s="20">
        <v>526</v>
      </c>
      <c r="I530" s="22" t="s">
        <v>1645</v>
      </c>
      <c r="K530" s="20">
        <v>526</v>
      </c>
      <c r="L530" s="22" t="s">
        <v>2439</v>
      </c>
      <c r="N530" s="20">
        <v>526</v>
      </c>
      <c r="O530" s="22" t="s">
        <v>3201</v>
      </c>
    </row>
    <row r="531" spans="8:15" x14ac:dyDescent="0.3">
      <c r="H531" s="20">
        <v>527</v>
      </c>
      <c r="I531" s="22" t="s">
        <v>1646</v>
      </c>
      <c r="K531" s="20">
        <v>527</v>
      </c>
      <c r="L531" s="22" t="s">
        <v>2440</v>
      </c>
      <c r="N531" s="20">
        <v>527</v>
      </c>
      <c r="O531" s="22" t="s">
        <v>3202</v>
      </c>
    </row>
    <row r="532" spans="8:15" x14ac:dyDescent="0.3">
      <c r="H532" s="20">
        <v>528</v>
      </c>
      <c r="I532" s="22" t="s">
        <v>1647</v>
      </c>
      <c r="K532" s="20">
        <v>528</v>
      </c>
      <c r="L532" s="22" t="s">
        <v>2441</v>
      </c>
      <c r="N532" s="20">
        <v>528</v>
      </c>
      <c r="O532" s="22" t="s">
        <v>3203</v>
      </c>
    </row>
    <row r="533" spans="8:15" x14ac:dyDescent="0.3">
      <c r="H533" s="20">
        <v>529</v>
      </c>
      <c r="I533" s="22" t="s">
        <v>1648</v>
      </c>
      <c r="K533" s="20">
        <v>529</v>
      </c>
      <c r="L533" s="22" t="s">
        <v>2442</v>
      </c>
      <c r="N533" s="20">
        <v>529</v>
      </c>
      <c r="O533" s="22" t="s">
        <v>3204</v>
      </c>
    </row>
    <row r="534" spans="8:15" x14ac:dyDescent="0.3">
      <c r="H534" s="20">
        <v>530</v>
      </c>
      <c r="I534" s="22" t="s">
        <v>1649</v>
      </c>
      <c r="K534" s="20">
        <v>530</v>
      </c>
      <c r="L534" s="22" t="s">
        <v>2443</v>
      </c>
      <c r="N534" s="20">
        <v>530</v>
      </c>
      <c r="O534" s="22" t="s">
        <v>3205</v>
      </c>
    </row>
    <row r="535" spans="8:15" x14ac:dyDescent="0.3">
      <c r="H535" s="20">
        <v>531</v>
      </c>
      <c r="I535" s="22" t="s">
        <v>1650</v>
      </c>
      <c r="K535" s="20">
        <v>531</v>
      </c>
      <c r="L535" s="22" t="s">
        <v>2444</v>
      </c>
      <c r="N535" s="20">
        <v>531</v>
      </c>
      <c r="O535" s="22" t="s">
        <v>3206</v>
      </c>
    </row>
    <row r="536" spans="8:15" x14ac:dyDescent="0.3">
      <c r="H536" s="20">
        <v>532</v>
      </c>
      <c r="I536" s="22" t="s">
        <v>1651</v>
      </c>
      <c r="K536" s="20">
        <v>532</v>
      </c>
      <c r="L536" s="22" t="s">
        <v>2445</v>
      </c>
      <c r="N536" s="20">
        <v>532</v>
      </c>
      <c r="O536" s="22" t="s">
        <v>3207</v>
      </c>
    </row>
    <row r="537" spans="8:15" x14ac:dyDescent="0.3">
      <c r="H537" s="20">
        <v>533</v>
      </c>
      <c r="I537" s="22" t="s">
        <v>1652</v>
      </c>
      <c r="K537" s="20">
        <v>533</v>
      </c>
      <c r="L537" s="22" t="s">
        <v>2446</v>
      </c>
      <c r="N537" s="20">
        <v>533</v>
      </c>
      <c r="O537" s="22" t="s">
        <v>3208</v>
      </c>
    </row>
    <row r="538" spans="8:15" x14ac:dyDescent="0.3">
      <c r="H538" s="20">
        <v>534</v>
      </c>
      <c r="I538" s="22" t="s">
        <v>1653</v>
      </c>
      <c r="K538" s="20">
        <v>534</v>
      </c>
      <c r="L538" s="22" t="s">
        <v>2447</v>
      </c>
      <c r="N538" s="20">
        <v>534</v>
      </c>
      <c r="O538" s="22" t="s">
        <v>3209</v>
      </c>
    </row>
    <row r="539" spans="8:15" x14ac:dyDescent="0.3">
      <c r="H539" s="20">
        <v>535</v>
      </c>
      <c r="I539" s="22" t="s">
        <v>1654</v>
      </c>
      <c r="K539" s="20">
        <v>535</v>
      </c>
      <c r="L539" s="22" t="s">
        <v>2448</v>
      </c>
      <c r="N539" s="20">
        <v>535</v>
      </c>
      <c r="O539" s="22" t="s">
        <v>3210</v>
      </c>
    </row>
    <row r="540" spans="8:15" x14ac:dyDescent="0.3">
      <c r="H540" s="20">
        <v>536</v>
      </c>
      <c r="I540" s="22" t="s">
        <v>1655</v>
      </c>
      <c r="K540" s="20">
        <v>536</v>
      </c>
      <c r="L540" s="22" t="s">
        <v>2449</v>
      </c>
      <c r="N540" s="20">
        <v>536</v>
      </c>
      <c r="O540" s="22" t="s">
        <v>3211</v>
      </c>
    </row>
    <row r="541" spans="8:15" x14ac:dyDescent="0.3">
      <c r="H541" s="20">
        <v>537</v>
      </c>
      <c r="I541" s="22" t="s">
        <v>1656</v>
      </c>
      <c r="K541" s="20">
        <v>537</v>
      </c>
      <c r="L541" s="22" t="s">
        <v>2450</v>
      </c>
      <c r="N541" s="20">
        <v>537</v>
      </c>
      <c r="O541" s="22" t="s">
        <v>3212</v>
      </c>
    </row>
    <row r="542" spans="8:15" x14ac:dyDescent="0.3">
      <c r="H542" s="20">
        <v>538</v>
      </c>
      <c r="I542" s="22" t="s">
        <v>1657</v>
      </c>
      <c r="K542" s="20">
        <v>538</v>
      </c>
      <c r="L542" s="22" t="s">
        <v>2451</v>
      </c>
      <c r="N542" s="20">
        <v>538</v>
      </c>
      <c r="O542" s="22" t="s">
        <v>3213</v>
      </c>
    </row>
    <row r="543" spans="8:15" x14ac:dyDescent="0.3">
      <c r="H543" s="20">
        <v>539</v>
      </c>
      <c r="I543" s="22" t="s">
        <v>1658</v>
      </c>
      <c r="K543" s="20">
        <v>539</v>
      </c>
      <c r="L543" s="22" t="s">
        <v>2452</v>
      </c>
      <c r="N543" s="20">
        <v>539</v>
      </c>
      <c r="O543" s="22" t="s">
        <v>3214</v>
      </c>
    </row>
    <row r="544" spans="8:15" x14ac:dyDescent="0.3">
      <c r="H544" s="20">
        <v>540</v>
      </c>
      <c r="I544" s="22" t="s">
        <v>1659</v>
      </c>
      <c r="K544" s="20">
        <v>540</v>
      </c>
      <c r="L544" s="22" t="s">
        <v>2453</v>
      </c>
      <c r="N544" s="20">
        <v>540</v>
      </c>
      <c r="O544" s="22" t="s">
        <v>3215</v>
      </c>
    </row>
    <row r="545" spans="8:15" x14ac:dyDescent="0.3">
      <c r="H545" s="20">
        <v>541</v>
      </c>
      <c r="I545" s="22" t="s">
        <v>1660</v>
      </c>
      <c r="K545" s="20">
        <v>541</v>
      </c>
      <c r="L545" s="22" t="s">
        <v>2454</v>
      </c>
      <c r="N545" s="20">
        <v>541</v>
      </c>
      <c r="O545" s="22" t="s">
        <v>3216</v>
      </c>
    </row>
    <row r="546" spans="8:15" x14ac:dyDescent="0.3">
      <c r="H546" s="20">
        <v>542</v>
      </c>
      <c r="I546" s="22" t="s">
        <v>1661</v>
      </c>
      <c r="K546" s="20">
        <v>542</v>
      </c>
      <c r="L546" s="22" t="s">
        <v>2455</v>
      </c>
      <c r="N546" s="20">
        <v>542</v>
      </c>
      <c r="O546" s="22" t="s">
        <v>3217</v>
      </c>
    </row>
    <row r="547" spans="8:15" x14ac:dyDescent="0.3">
      <c r="H547" s="20">
        <v>543</v>
      </c>
      <c r="I547" s="22" t="s">
        <v>1662</v>
      </c>
      <c r="K547" s="20">
        <v>543</v>
      </c>
      <c r="L547" s="22" t="s">
        <v>2456</v>
      </c>
      <c r="N547" s="20">
        <v>543</v>
      </c>
      <c r="O547" s="22" t="s">
        <v>3218</v>
      </c>
    </row>
    <row r="548" spans="8:15" x14ac:dyDescent="0.3">
      <c r="H548" s="20">
        <v>544</v>
      </c>
      <c r="I548" s="22" t="s">
        <v>1663</v>
      </c>
      <c r="K548" s="20">
        <v>544</v>
      </c>
      <c r="L548" s="22" t="s">
        <v>2457</v>
      </c>
      <c r="N548" s="20">
        <v>544</v>
      </c>
      <c r="O548" s="22" t="s">
        <v>3219</v>
      </c>
    </row>
    <row r="549" spans="8:15" x14ac:dyDescent="0.3">
      <c r="H549" s="20">
        <v>545</v>
      </c>
      <c r="I549" s="22" t="s">
        <v>1664</v>
      </c>
      <c r="K549" s="20">
        <v>545</v>
      </c>
      <c r="L549" s="22" t="s">
        <v>2458</v>
      </c>
      <c r="N549" s="20">
        <v>545</v>
      </c>
      <c r="O549" s="22" t="s">
        <v>3220</v>
      </c>
    </row>
    <row r="550" spans="8:15" x14ac:dyDescent="0.3">
      <c r="H550" s="20">
        <v>546</v>
      </c>
      <c r="I550" s="22" t="s">
        <v>1665</v>
      </c>
      <c r="K550" s="20">
        <v>546</v>
      </c>
      <c r="L550" s="22" t="s">
        <v>2459</v>
      </c>
      <c r="N550" s="20">
        <v>546</v>
      </c>
      <c r="O550" s="22" t="s">
        <v>3221</v>
      </c>
    </row>
    <row r="551" spans="8:15" x14ac:dyDescent="0.3">
      <c r="H551" s="20">
        <v>547</v>
      </c>
      <c r="I551" s="22" t="s">
        <v>1666</v>
      </c>
      <c r="K551" s="20">
        <v>547</v>
      </c>
      <c r="L551" s="22" t="s">
        <v>2460</v>
      </c>
      <c r="N551" s="20">
        <v>547</v>
      </c>
      <c r="O551" s="22" t="s">
        <v>3222</v>
      </c>
    </row>
    <row r="552" spans="8:15" x14ac:dyDescent="0.3">
      <c r="H552" s="20">
        <v>548</v>
      </c>
      <c r="I552" s="22" t="s">
        <v>1667</v>
      </c>
      <c r="K552" s="20">
        <v>548</v>
      </c>
      <c r="L552" s="22" t="s">
        <v>2461</v>
      </c>
      <c r="N552" s="20">
        <v>548</v>
      </c>
      <c r="O552" s="22" t="s">
        <v>3223</v>
      </c>
    </row>
    <row r="553" spans="8:15" x14ac:dyDescent="0.3">
      <c r="H553" s="20">
        <v>549</v>
      </c>
      <c r="I553" s="22" t="s">
        <v>1668</v>
      </c>
      <c r="K553" s="20">
        <v>549</v>
      </c>
      <c r="L553" s="22" t="s">
        <v>2462</v>
      </c>
      <c r="N553" s="20">
        <v>549</v>
      </c>
      <c r="O553" s="22" t="s">
        <v>3224</v>
      </c>
    </row>
    <row r="554" spans="8:15" x14ac:dyDescent="0.3">
      <c r="H554" s="20">
        <v>550</v>
      </c>
      <c r="I554" s="22" t="s">
        <v>1669</v>
      </c>
      <c r="K554" s="20">
        <v>550</v>
      </c>
      <c r="L554" s="22" t="s">
        <v>2463</v>
      </c>
      <c r="N554" s="20">
        <v>550</v>
      </c>
      <c r="O554" s="22" t="s">
        <v>3225</v>
      </c>
    </row>
    <row r="555" spans="8:15" x14ac:dyDescent="0.3">
      <c r="H555" s="20">
        <v>551</v>
      </c>
      <c r="I555" s="22" t="s">
        <v>1670</v>
      </c>
      <c r="K555" s="20">
        <v>551</v>
      </c>
      <c r="L555" s="22" t="s">
        <v>2464</v>
      </c>
      <c r="N555" s="20">
        <v>551</v>
      </c>
      <c r="O555" s="22" t="s">
        <v>3226</v>
      </c>
    </row>
    <row r="556" spans="8:15" x14ac:dyDescent="0.3">
      <c r="H556" s="20">
        <v>552</v>
      </c>
      <c r="I556" s="22" t="s">
        <v>1671</v>
      </c>
      <c r="K556" s="20">
        <v>552</v>
      </c>
      <c r="L556" s="22" t="s">
        <v>2465</v>
      </c>
      <c r="N556" s="20">
        <v>552</v>
      </c>
      <c r="O556" s="22" t="s">
        <v>3227</v>
      </c>
    </row>
    <row r="557" spans="8:15" x14ac:dyDescent="0.3">
      <c r="H557" s="20">
        <v>553</v>
      </c>
      <c r="I557" s="22" t="s">
        <v>1672</v>
      </c>
      <c r="K557" s="20">
        <v>553</v>
      </c>
      <c r="L557" s="22" t="s">
        <v>2466</v>
      </c>
      <c r="N557" s="20">
        <v>553</v>
      </c>
      <c r="O557" s="22" t="s">
        <v>3228</v>
      </c>
    </row>
    <row r="558" spans="8:15" x14ac:dyDescent="0.3">
      <c r="H558" s="20">
        <v>554</v>
      </c>
      <c r="I558" s="22" t="s">
        <v>1673</v>
      </c>
      <c r="K558" s="20">
        <v>554</v>
      </c>
      <c r="L558" s="22" t="s">
        <v>2467</v>
      </c>
      <c r="N558" s="20">
        <v>554</v>
      </c>
      <c r="O558" s="22" t="s">
        <v>3229</v>
      </c>
    </row>
    <row r="559" spans="8:15" x14ac:dyDescent="0.3">
      <c r="H559" s="20">
        <v>555</v>
      </c>
      <c r="I559" s="22" t="s">
        <v>1674</v>
      </c>
      <c r="K559" s="20">
        <v>555</v>
      </c>
      <c r="L559" s="22" t="s">
        <v>2468</v>
      </c>
      <c r="N559" s="20">
        <v>555</v>
      </c>
      <c r="O559" s="22" t="s">
        <v>3230</v>
      </c>
    </row>
    <row r="560" spans="8:15" x14ac:dyDescent="0.3">
      <c r="H560" s="20">
        <v>556</v>
      </c>
      <c r="I560" s="22" t="s">
        <v>1675</v>
      </c>
      <c r="K560" s="20">
        <v>556</v>
      </c>
      <c r="L560" s="22" t="s">
        <v>2469</v>
      </c>
      <c r="N560" s="20">
        <v>556</v>
      </c>
      <c r="O560" s="22" t="s">
        <v>3231</v>
      </c>
    </row>
    <row r="561" spans="8:15" x14ac:dyDescent="0.3">
      <c r="H561" s="20">
        <v>557</v>
      </c>
      <c r="I561" s="22" t="s">
        <v>1676</v>
      </c>
      <c r="K561" s="20">
        <v>557</v>
      </c>
      <c r="L561" s="22" t="s">
        <v>2470</v>
      </c>
      <c r="N561" s="20">
        <v>557</v>
      </c>
      <c r="O561" s="22" t="s">
        <v>3232</v>
      </c>
    </row>
    <row r="562" spans="8:15" x14ac:dyDescent="0.3">
      <c r="H562" s="20">
        <v>558</v>
      </c>
      <c r="I562" s="22" t="s">
        <v>1677</v>
      </c>
      <c r="K562" s="20">
        <v>558</v>
      </c>
      <c r="L562" s="22" t="s">
        <v>2471</v>
      </c>
      <c r="N562" s="20">
        <v>558</v>
      </c>
      <c r="O562" s="22" t="s">
        <v>3233</v>
      </c>
    </row>
    <row r="563" spans="8:15" x14ac:dyDescent="0.3">
      <c r="H563" s="20">
        <v>559</v>
      </c>
      <c r="I563" s="22" t="s">
        <v>1678</v>
      </c>
      <c r="K563" s="20">
        <v>559</v>
      </c>
      <c r="L563" s="22" t="s">
        <v>2472</v>
      </c>
      <c r="N563" s="20">
        <v>559</v>
      </c>
      <c r="O563" s="22" t="s">
        <v>3234</v>
      </c>
    </row>
    <row r="564" spans="8:15" x14ac:dyDescent="0.3">
      <c r="H564" s="20">
        <v>560</v>
      </c>
      <c r="I564" s="22" t="s">
        <v>1679</v>
      </c>
      <c r="K564" s="20">
        <v>560</v>
      </c>
      <c r="L564" s="22" t="s">
        <v>2473</v>
      </c>
      <c r="N564" s="20">
        <v>560</v>
      </c>
      <c r="O564" s="22" t="s">
        <v>3235</v>
      </c>
    </row>
    <row r="565" spans="8:15" x14ac:dyDescent="0.3">
      <c r="H565" s="20">
        <v>561</v>
      </c>
      <c r="I565" s="22" t="s">
        <v>1680</v>
      </c>
      <c r="K565" s="20">
        <v>561</v>
      </c>
      <c r="L565" s="22" t="s">
        <v>2474</v>
      </c>
      <c r="N565" s="20">
        <v>561</v>
      </c>
      <c r="O565" s="22" t="s">
        <v>3236</v>
      </c>
    </row>
    <row r="566" spans="8:15" x14ac:dyDescent="0.3">
      <c r="H566" s="20">
        <v>562</v>
      </c>
      <c r="I566" s="22" t="s">
        <v>1681</v>
      </c>
      <c r="K566" s="20">
        <v>562</v>
      </c>
      <c r="L566" s="22" t="s">
        <v>2475</v>
      </c>
      <c r="N566" s="20">
        <v>562</v>
      </c>
      <c r="O566" s="22" t="s">
        <v>3237</v>
      </c>
    </row>
    <row r="567" spans="8:15" x14ac:dyDescent="0.3">
      <c r="H567" s="20">
        <v>563</v>
      </c>
      <c r="I567" s="22" t="s">
        <v>1682</v>
      </c>
      <c r="K567" s="20">
        <v>563</v>
      </c>
      <c r="L567" s="22" t="s">
        <v>2476</v>
      </c>
      <c r="N567" s="20">
        <v>563</v>
      </c>
      <c r="O567" s="22" t="s">
        <v>3238</v>
      </c>
    </row>
    <row r="568" spans="8:15" x14ac:dyDescent="0.3">
      <c r="H568" s="20">
        <v>564</v>
      </c>
      <c r="I568" s="22" t="s">
        <v>1683</v>
      </c>
      <c r="K568" s="20">
        <v>564</v>
      </c>
      <c r="L568" s="22" t="s">
        <v>2477</v>
      </c>
      <c r="N568" s="20">
        <v>564</v>
      </c>
      <c r="O568" s="22" t="s">
        <v>3239</v>
      </c>
    </row>
    <row r="569" spans="8:15" x14ac:dyDescent="0.3">
      <c r="H569" s="20">
        <v>565</v>
      </c>
      <c r="I569" s="22" t="s">
        <v>1684</v>
      </c>
      <c r="K569" s="20">
        <v>565</v>
      </c>
      <c r="L569" s="22" t="s">
        <v>2478</v>
      </c>
      <c r="N569" s="20">
        <v>565</v>
      </c>
      <c r="O569" s="22" t="s">
        <v>3240</v>
      </c>
    </row>
    <row r="570" spans="8:15" x14ac:dyDescent="0.3">
      <c r="H570" s="20">
        <v>566</v>
      </c>
      <c r="I570" s="22" t="s">
        <v>1685</v>
      </c>
      <c r="K570" s="20">
        <v>566</v>
      </c>
      <c r="L570" s="22" t="s">
        <v>2479</v>
      </c>
      <c r="N570" s="20">
        <v>566</v>
      </c>
      <c r="O570" s="22" t="s">
        <v>3241</v>
      </c>
    </row>
    <row r="571" spans="8:15" x14ac:dyDescent="0.3">
      <c r="H571" s="20">
        <v>567</v>
      </c>
      <c r="I571" s="22" t="s">
        <v>1686</v>
      </c>
      <c r="K571" s="20">
        <v>567</v>
      </c>
      <c r="L571" s="22" t="s">
        <v>2480</v>
      </c>
      <c r="N571" s="20">
        <v>567</v>
      </c>
      <c r="O571" s="22" t="s">
        <v>3242</v>
      </c>
    </row>
    <row r="572" spans="8:15" x14ac:dyDescent="0.3">
      <c r="H572" s="20">
        <v>568</v>
      </c>
      <c r="I572" s="22" t="s">
        <v>1687</v>
      </c>
      <c r="K572" s="20">
        <v>568</v>
      </c>
      <c r="L572" s="22" t="s">
        <v>2481</v>
      </c>
      <c r="N572" s="20">
        <v>568</v>
      </c>
      <c r="O572" s="22" t="s">
        <v>3243</v>
      </c>
    </row>
    <row r="573" spans="8:15" x14ac:dyDescent="0.3">
      <c r="H573" s="20">
        <v>569</v>
      </c>
      <c r="I573" s="22" t="s">
        <v>1688</v>
      </c>
      <c r="K573" s="20">
        <v>569</v>
      </c>
      <c r="L573" s="22" t="s">
        <v>2482</v>
      </c>
      <c r="N573" s="20">
        <v>569</v>
      </c>
      <c r="O573" s="22" t="s">
        <v>3244</v>
      </c>
    </row>
    <row r="574" spans="8:15" x14ac:dyDescent="0.3">
      <c r="H574" s="20">
        <v>570</v>
      </c>
      <c r="I574" s="22" t="s">
        <v>1689</v>
      </c>
      <c r="K574" s="20">
        <v>570</v>
      </c>
      <c r="L574" s="22" t="s">
        <v>2483</v>
      </c>
      <c r="N574" s="20">
        <v>570</v>
      </c>
      <c r="O574" s="22" t="s">
        <v>3245</v>
      </c>
    </row>
    <row r="575" spans="8:15" x14ac:dyDescent="0.3">
      <c r="H575" s="20">
        <v>571</v>
      </c>
      <c r="I575" s="22" t="s">
        <v>1690</v>
      </c>
      <c r="K575" s="20">
        <v>571</v>
      </c>
      <c r="L575" s="22" t="s">
        <v>2484</v>
      </c>
      <c r="N575" s="20">
        <v>571</v>
      </c>
      <c r="O575" s="22" t="s">
        <v>3246</v>
      </c>
    </row>
    <row r="576" spans="8:15" x14ac:dyDescent="0.3">
      <c r="H576" s="20">
        <v>572</v>
      </c>
      <c r="I576" s="22" t="s">
        <v>1691</v>
      </c>
      <c r="K576" s="20">
        <v>572</v>
      </c>
      <c r="L576" s="22" t="s">
        <v>2485</v>
      </c>
      <c r="N576" s="20">
        <v>572</v>
      </c>
      <c r="O576" s="22" t="s">
        <v>3247</v>
      </c>
    </row>
    <row r="577" spans="8:15" x14ac:dyDescent="0.3">
      <c r="H577" s="20">
        <v>573</v>
      </c>
      <c r="I577" s="22" t="s">
        <v>1692</v>
      </c>
      <c r="K577" s="20">
        <v>573</v>
      </c>
      <c r="L577" s="22" t="s">
        <v>2486</v>
      </c>
      <c r="N577" s="20">
        <v>573</v>
      </c>
      <c r="O577" s="22" t="s">
        <v>3248</v>
      </c>
    </row>
    <row r="578" spans="8:15" x14ac:dyDescent="0.3">
      <c r="H578" s="20">
        <v>574</v>
      </c>
      <c r="I578" s="22" t="s">
        <v>1693</v>
      </c>
      <c r="K578" s="20">
        <v>574</v>
      </c>
      <c r="L578" s="22" t="s">
        <v>2487</v>
      </c>
      <c r="N578" s="20">
        <v>574</v>
      </c>
      <c r="O578" s="22" t="s">
        <v>3249</v>
      </c>
    </row>
    <row r="579" spans="8:15" x14ac:dyDescent="0.3">
      <c r="H579" s="20">
        <v>575</v>
      </c>
      <c r="I579" s="22" t="s">
        <v>1694</v>
      </c>
      <c r="K579" s="20">
        <v>575</v>
      </c>
      <c r="L579" s="22" t="s">
        <v>2488</v>
      </c>
      <c r="N579" s="20">
        <v>575</v>
      </c>
      <c r="O579" s="22" t="s">
        <v>3250</v>
      </c>
    </row>
    <row r="580" spans="8:15" x14ac:dyDescent="0.3">
      <c r="H580" s="20">
        <v>576</v>
      </c>
      <c r="I580" s="22" t="s">
        <v>1695</v>
      </c>
      <c r="K580" s="20">
        <v>576</v>
      </c>
      <c r="L580" s="22" t="s">
        <v>2489</v>
      </c>
      <c r="N580" s="20">
        <v>576</v>
      </c>
      <c r="O580" s="22" t="s">
        <v>3251</v>
      </c>
    </row>
    <row r="581" spans="8:15" x14ac:dyDescent="0.3">
      <c r="H581" s="20">
        <v>577</v>
      </c>
      <c r="I581" s="22" t="s">
        <v>1696</v>
      </c>
      <c r="K581" s="20">
        <v>577</v>
      </c>
      <c r="L581" s="22" t="s">
        <v>2490</v>
      </c>
      <c r="N581" s="20">
        <v>577</v>
      </c>
      <c r="O581" s="22" t="s">
        <v>3252</v>
      </c>
    </row>
    <row r="582" spans="8:15" x14ac:dyDescent="0.3">
      <c r="H582" s="20">
        <v>578</v>
      </c>
      <c r="I582" s="22" t="s">
        <v>1697</v>
      </c>
      <c r="K582" s="20">
        <v>578</v>
      </c>
      <c r="L582" s="22" t="s">
        <v>2491</v>
      </c>
      <c r="N582" s="20">
        <v>578</v>
      </c>
      <c r="O582" s="22" t="s">
        <v>3253</v>
      </c>
    </row>
    <row r="583" spans="8:15" x14ac:dyDescent="0.3">
      <c r="H583" s="20">
        <v>579</v>
      </c>
      <c r="I583" s="22" t="s">
        <v>1698</v>
      </c>
      <c r="K583" s="20">
        <v>579</v>
      </c>
      <c r="L583" s="22" t="s">
        <v>2492</v>
      </c>
      <c r="N583" s="20">
        <v>579</v>
      </c>
      <c r="O583" s="22" t="s">
        <v>3254</v>
      </c>
    </row>
    <row r="584" spans="8:15" x14ac:dyDescent="0.3">
      <c r="H584" s="20">
        <v>580</v>
      </c>
      <c r="I584" s="22" t="s">
        <v>1699</v>
      </c>
      <c r="K584" s="20">
        <v>580</v>
      </c>
      <c r="L584" s="22" t="s">
        <v>2493</v>
      </c>
      <c r="N584" s="20">
        <v>580</v>
      </c>
      <c r="O584" s="22" t="s">
        <v>3255</v>
      </c>
    </row>
    <row r="585" spans="8:15" x14ac:dyDescent="0.3">
      <c r="H585" s="20">
        <v>581</v>
      </c>
      <c r="I585" s="22" t="s">
        <v>1700</v>
      </c>
      <c r="K585" s="20">
        <v>581</v>
      </c>
      <c r="L585" s="22" t="s">
        <v>2494</v>
      </c>
      <c r="N585" s="20">
        <v>581</v>
      </c>
      <c r="O585" s="22" t="s">
        <v>3256</v>
      </c>
    </row>
    <row r="586" spans="8:15" x14ac:dyDescent="0.3">
      <c r="H586" s="20">
        <v>582</v>
      </c>
      <c r="I586" s="22" t="s">
        <v>1701</v>
      </c>
      <c r="K586" s="20">
        <v>582</v>
      </c>
      <c r="L586" s="22" t="s">
        <v>2495</v>
      </c>
      <c r="N586" s="20">
        <v>582</v>
      </c>
      <c r="O586" s="22" t="s">
        <v>3257</v>
      </c>
    </row>
    <row r="587" spans="8:15" x14ac:dyDescent="0.3">
      <c r="H587" s="20">
        <v>583</v>
      </c>
      <c r="I587" s="22" t="s">
        <v>1702</v>
      </c>
      <c r="K587" s="20">
        <v>583</v>
      </c>
      <c r="L587" s="22" t="s">
        <v>2496</v>
      </c>
      <c r="N587" s="20">
        <v>583</v>
      </c>
      <c r="O587" s="22" t="s">
        <v>3258</v>
      </c>
    </row>
    <row r="588" spans="8:15" x14ac:dyDescent="0.3">
      <c r="H588" s="20">
        <v>584</v>
      </c>
      <c r="I588" s="22" t="s">
        <v>1703</v>
      </c>
      <c r="K588" s="20">
        <v>584</v>
      </c>
      <c r="L588" s="22" t="s">
        <v>2497</v>
      </c>
      <c r="N588" s="20">
        <v>584</v>
      </c>
      <c r="O588" s="22" t="s">
        <v>3259</v>
      </c>
    </row>
    <row r="589" spans="8:15" x14ac:dyDescent="0.3">
      <c r="H589" s="20">
        <v>585</v>
      </c>
      <c r="I589" s="22" t="s">
        <v>1704</v>
      </c>
      <c r="K589" s="20">
        <v>585</v>
      </c>
      <c r="L589" s="22" t="s">
        <v>2498</v>
      </c>
      <c r="N589" s="20">
        <v>585</v>
      </c>
      <c r="O589" s="22" t="s">
        <v>3260</v>
      </c>
    </row>
    <row r="590" spans="8:15" x14ac:dyDescent="0.3">
      <c r="H590" s="20">
        <v>586</v>
      </c>
      <c r="I590" s="22" t="s">
        <v>1705</v>
      </c>
      <c r="K590" s="20">
        <v>586</v>
      </c>
      <c r="L590" s="22" t="s">
        <v>2499</v>
      </c>
      <c r="N590" s="20">
        <v>586</v>
      </c>
      <c r="O590" s="22" t="s">
        <v>3261</v>
      </c>
    </row>
    <row r="591" spans="8:15" x14ac:dyDescent="0.3">
      <c r="H591" s="20">
        <v>587</v>
      </c>
      <c r="I591" s="22" t="s">
        <v>1706</v>
      </c>
      <c r="K591" s="20">
        <v>587</v>
      </c>
      <c r="L591" s="22" t="s">
        <v>2500</v>
      </c>
      <c r="N591" s="20">
        <v>587</v>
      </c>
      <c r="O591" s="22" t="s">
        <v>3262</v>
      </c>
    </row>
    <row r="592" spans="8:15" x14ac:dyDescent="0.3">
      <c r="H592" s="20">
        <v>588</v>
      </c>
      <c r="I592" s="22" t="s">
        <v>1707</v>
      </c>
      <c r="K592" s="20">
        <v>588</v>
      </c>
      <c r="L592" s="22" t="s">
        <v>2501</v>
      </c>
      <c r="N592" s="20">
        <v>588</v>
      </c>
      <c r="O592" s="22" t="s">
        <v>3263</v>
      </c>
    </row>
    <row r="593" spans="8:15" x14ac:dyDescent="0.3">
      <c r="H593" s="20">
        <v>589</v>
      </c>
      <c r="I593" s="22" t="s">
        <v>1708</v>
      </c>
      <c r="K593" s="20">
        <v>589</v>
      </c>
      <c r="L593" s="22" t="s">
        <v>2502</v>
      </c>
      <c r="N593" s="20">
        <v>589</v>
      </c>
      <c r="O593" s="22" t="s">
        <v>3264</v>
      </c>
    </row>
    <row r="594" spans="8:15" x14ac:dyDescent="0.3">
      <c r="H594" s="20">
        <v>590</v>
      </c>
      <c r="I594" s="22" t="s">
        <v>1709</v>
      </c>
      <c r="K594" s="20">
        <v>590</v>
      </c>
      <c r="L594" s="22" t="s">
        <v>2503</v>
      </c>
      <c r="N594" s="20">
        <v>590</v>
      </c>
      <c r="O594" s="22" t="s">
        <v>3265</v>
      </c>
    </row>
    <row r="595" spans="8:15" x14ac:dyDescent="0.3">
      <c r="H595" s="20">
        <v>591</v>
      </c>
      <c r="I595" s="22" t="s">
        <v>1710</v>
      </c>
      <c r="K595" s="20">
        <v>591</v>
      </c>
      <c r="L595" s="22" t="s">
        <v>2504</v>
      </c>
      <c r="N595" s="20">
        <v>591</v>
      </c>
      <c r="O595" s="22" t="s">
        <v>3266</v>
      </c>
    </row>
    <row r="596" spans="8:15" x14ac:dyDescent="0.3">
      <c r="H596" s="20">
        <v>592</v>
      </c>
      <c r="I596" s="22" t="s">
        <v>1711</v>
      </c>
      <c r="K596" s="20">
        <v>592</v>
      </c>
      <c r="L596" s="22" t="s">
        <v>2505</v>
      </c>
      <c r="N596" s="20">
        <v>592</v>
      </c>
      <c r="O596" s="22" t="s">
        <v>3267</v>
      </c>
    </row>
    <row r="597" spans="8:15" x14ac:dyDescent="0.3">
      <c r="H597" s="20">
        <v>593</v>
      </c>
      <c r="I597" s="22" t="s">
        <v>1712</v>
      </c>
      <c r="K597" s="20">
        <v>593</v>
      </c>
      <c r="L597" s="22" t="s">
        <v>2506</v>
      </c>
      <c r="N597" s="20">
        <v>593</v>
      </c>
      <c r="O597" s="22" t="s">
        <v>3268</v>
      </c>
    </row>
    <row r="598" spans="8:15" x14ac:dyDescent="0.3">
      <c r="H598" s="20">
        <v>594</v>
      </c>
      <c r="I598" s="22" t="s">
        <v>1713</v>
      </c>
      <c r="K598" s="20">
        <v>594</v>
      </c>
      <c r="L598" s="22" t="s">
        <v>2507</v>
      </c>
      <c r="N598" s="20">
        <v>594</v>
      </c>
      <c r="O598" s="22" t="s">
        <v>3269</v>
      </c>
    </row>
    <row r="599" spans="8:15" x14ac:dyDescent="0.3">
      <c r="H599" s="20">
        <v>595</v>
      </c>
      <c r="I599" s="22" t="s">
        <v>1714</v>
      </c>
      <c r="K599" s="20">
        <v>595</v>
      </c>
      <c r="L599" s="22" t="s">
        <v>2508</v>
      </c>
      <c r="N599" s="20">
        <v>595</v>
      </c>
      <c r="O599" s="22" t="s">
        <v>3270</v>
      </c>
    </row>
    <row r="600" spans="8:15" x14ac:dyDescent="0.3">
      <c r="H600" s="20">
        <v>596</v>
      </c>
      <c r="I600" s="22" t="s">
        <v>1715</v>
      </c>
      <c r="K600" s="20">
        <v>596</v>
      </c>
      <c r="L600" s="22" t="s">
        <v>2509</v>
      </c>
      <c r="N600" s="20">
        <v>596</v>
      </c>
      <c r="O600" s="22" t="s">
        <v>3271</v>
      </c>
    </row>
    <row r="601" spans="8:15" x14ac:dyDescent="0.3">
      <c r="H601" s="20">
        <v>597</v>
      </c>
      <c r="I601" s="22" t="s">
        <v>1716</v>
      </c>
      <c r="K601" s="20">
        <v>597</v>
      </c>
      <c r="L601" s="22" t="s">
        <v>2510</v>
      </c>
      <c r="N601" s="20">
        <v>597</v>
      </c>
      <c r="O601" s="22" t="s">
        <v>3272</v>
      </c>
    </row>
    <row r="602" spans="8:15" x14ac:dyDescent="0.3">
      <c r="H602" s="20">
        <v>598</v>
      </c>
      <c r="I602" s="22" t="s">
        <v>1717</v>
      </c>
      <c r="K602" s="20">
        <v>598</v>
      </c>
      <c r="L602" s="22" t="s">
        <v>2511</v>
      </c>
      <c r="N602" s="20">
        <v>598</v>
      </c>
      <c r="O602" s="22" t="s">
        <v>3273</v>
      </c>
    </row>
    <row r="603" spans="8:15" x14ac:dyDescent="0.3">
      <c r="H603" s="20">
        <v>599</v>
      </c>
      <c r="I603" s="22" t="s">
        <v>1718</v>
      </c>
      <c r="K603" s="20">
        <v>599</v>
      </c>
      <c r="L603" s="22" t="s">
        <v>2512</v>
      </c>
      <c r="N603" s="20">
        <v>599</v>
      </c>
      <c r="O603" s="22" t="s">
        <v>3274</v>
      </c>
    </row>
    <row r="604" spans="8:15" x14ac:dyDescent="0.3">
      <c r="H604" s="20">
        <v>600</v>
      </c>
      <c r="I604" s="22" t="s">
        <v>1719</v>
      </c>
      <c r="K604" s="20">
        <v>600</v>
      </c>
      <c r="L604" s="22" t="s">
        <v>2513</v>
      </c>
      <c r="N604" s="20">
        <v>600</v>
      </c>
      <c r="O604" s="22" t="s">
        <v>3275</v>
      </c>
    </row>
    <row r="605" spans="8:15" x14ac:dyDescent="0.3">
      <c r="H605" s="20">
        <v>601</v>
      </c>
      <c r="I605" s="22" t="s">
        <v>1720</v>
      </c>
      <c r="K605" s="20">
        <v>601</v>
      </c>
      <c r="L605" s="22" t="s">
        <v>2514</v>
      </c>
      <c r="N605" s="20">
        <v>601</v>
      </c>
      <c r="O605" s="22" t="s">
        <v>3276</v>
      </c>
    </row>
    <row r="606" spans="8:15" x14ac:dyDescent="0.3">
      <c r="H606" s="20">
        <v>602</v>
      </c>
      <c r="I606" s="22" t="s">
        <v>1721</v>
      </c>
      <c r="K606" s="20">
        <v>602</v>
      </c>
      <c r="L606" s="22" t="s">
        <v>2515</v>
      </c>
      <c r="N606" s="20">
        <v>602</v>
      </c>
      <c r="O606" s="22" t="s">
        <v>3277</v>
      </c>
    </row>
    <row r="607" spans="8:15" x14ac:dyDescent="0.3">
      <c r="H607" s="20">
        <v>603</v>
      </c>
      <c r="I607" s="22" t="s">
        <v>1722</v>
      </c>
      <c r="K607" s="20">
        <v>603</v>
      </c>
      <c r="L607" s="22" t="s">
        <v>2516</v>
      </c>
      <c r="N607" s="20">
        <v>603</v>
      </c>
      <c r="O607" s="22" t="s">
        <v>3278</v>
      </c>
    </row>
    <row r="608" spans="8:15" x14ac:dyDescent="0.3">
      <c r="H608" s="20">
        <v>604</v>
      </c>
      <c r="I608" s="22" t="s">
        <v>1723</v>
      </c>
      <c r="K608" s="20">
        <v>604</v>
      </c>
      <c r="L608" s="22" t="s">
        <v>2517</v>
      </c>
      <c r="N608" s="20">
        <v>604</v>
      </c>
      <c r="O608" s="22" t="s">
        <v>3279</v>
      </c>
    </row>
    <row r="609" spans="8:15" x14ac:dyDescent="0.3">
      <c r="H609" s="20">
        <v>605</v>
      </c>
      <c r="I609" s="22" t="s">
        <v>1724</v>
      </c>
      <c r="K609" s="20">
        <v>605</v>
      </c>
      <c r="L609" s="22" t="s">
        <v>2518</v>
      </c>
      <c r="N609" s="20">
        <v>605</v>
      </c>
      <c r="O609" s="22" t="s">
        <v>3280</v>
      </c>
    </row>
    <row r="610" spans="8:15" x14ac:dyDescent="0.3">
      <c r="H610" s="20">
        <v>606</v>
      </c>
      <c r="I610" s="22" t="s">
        <v>1725</v>
      </c>
      <c r="K610" s="20">
        <v>606</v>
      </c>
      <c r="L610" s="22" t="s">
        <v>2519</v>
      </c>
      <c r="N610" s="20">
        <v>606</v>
      </c>
      <c r="O610" s="22" t="s">
        <v>3281</v>
      </c>
    </row>
    <row r="611" spans="8:15" x14ac:dyDescent="0.3">
      <c r="H611" s="20">
        <v>607</v>
      </c>
      <c r="I611" s="22" t="s">
        <v>1726</v>
      </c>
      <c r="K611" s="20">
        <v>607</v>
      </c>
      <c r="L611" s="22" t="s">
        <v>2520</v>
      </c>
      <c r="N611" s="20">
        <v>607</v>
      </c>
      <c r="O611" s="22" t="s">
        <v>3282</v>
      </c>
    </row>
    <row r="612" spans="8:15" x14ac:dyDescent="0.3">
      <c r="H612" s="20">
        <v>608</v>
      </c>
      <c r="I612" s="22" t="s">
        <v>1727</v>
      </c>
      <c r="K612" s="20">
        <v>608</v>
      </c>
      <c r="L612" s="22" t="s">
        <v>2521</v>
      </c>
      <c r="N612" s="20">
        <v>608</v>
      </c>
      <c r="O612" s="22" t="s">
        <v>3283</v>
      </c>
    </row>
    <row r="613" spans="8:15" x14ac:dyDescent="0.3">
      <c r="H613" s="20">
        <v>609</v>
      </c>
      <c r="I613" s="22" t="s">
        <v>1728</v>
      </c>
      <c r="K613" s="20">
        <v>609</v>
      </c>
      <c r="L613" s="22" t="s">
        <v>2522</v>
      </c>
      <c r="N613" s="20">
        <v>609</v>
      </c>
      <c r="O613" s="22" t="s">
        <v>3284</v>
      </c>
    </row>
    <row r="614" spans="8:15" x14ac:dyDescent="0.3">
      <c r="H614" s="20">
        <v>610</v>
      </c>
      <c r="I614" s="22" t="s">
        <v>1729</v>
      </c>
      <c r="K614" s="20">
        <v>610</v>
      </c>
      <c r="L614" s="22" t="s">
        <v>2523</v>
      </c>
      <c r="N614" s="20">
        <v>610</v>
      </c>
      <c r="O614" s="22" t="s">
        <v>3285</v>
      </c>
    </row>
    <row r="615" spans="8:15" x14ac:dyDescent="0.3">
      <c r="H615" s="20">
        <v>611</v>
      </c>
      <c r="I615" s="22" t="s">
        <v>1730</v>
      </c>
      <c r="K615" s="20">
        <v>611</v>
      </c>
      <c r="L615" s="22" t="s">
        <v>2524</v>
      </c>
      <c r="N615" s="20">
        <v>611</v>
      </c>
      <c r="O615" s="22" t="s">
        <v>3286</v>
      </c>
    </row>
    <row r="616" spans="8:15" x14ac:dyDescent="0.3">
      <c r="H616" s="20">
        <v>612</v>
      </c>
      <c r="I616" s="22" t="s">
        <v>1731</v>
      </c>
      <c r="K616" s="20">
        <v>612</v>
      </c>
      <c r="L616" s="22" t="s">
        <v>2525</v>
      </c>
      <c r="N616" s="20">
        <v>612</v>
      </c>
      <c r="O616" s="22" t="s">
        <v>3287</v>
      </c>
    </row>
    <row r="617" spans="8:15" x14ac:dyDescent="0.3">
      <c r="H617" s="20">
        <v>613</v>
      </c>
      <c r="I617" s="22" t="s">
        <v>1732</v>
      </c>
      <c r="K617" s="20">
        <v>613</v>
      </c>
      <c r="L617" s="22" t="s">
        <v>2526</v>
      </c>
      <c r="N617" s="20">
        <v>613</v>
      </c>
      <c r="O617" s="22" t="s">
        <v>3288</v>
      </c>
    </row>
    <row r="618" spans="8:15" x14ac:dyDescent="0.3">
      <c r="H618" s="20">
        <v>614</v>
      </c>
      <c r="I618" s="22" t="s">
        <v>1733</v>
      </c>
      <c r="K618" s="20">
        <v>614</v>
      </c>
      <c r="L618" s="22" t="s">
        <v>2527</v>
      </c>
      <c r="N618" s="20">
        <v>614</v>
      </c>
      <c r="O618" s="22" t="s">
        <v>3289</v>
      </c>
    </row>
    <row r="619" spans="8:15" x14ac:dyDescent="0.3">
      <c r="H619" s="20">
        <v>615</v>
      </c>
      <c r="I619" s="22" t="s">
        <v>1734</v>
      </c>
      <c r="K619" s="20">
        <v>615</v>
      </c>
      <c r="L619" s="22" t="s">
        <v>2528</v>
      </c>
      <c r="N619" s="20">
        <v>615</v>
      </c>
      <c r="O619" s="22" t="s">
        <v>3290</v>
      </c>
    </row>
    <row r="620" spans="8:15" x14ac:dyDescent="0.3">
      <c r="H620" s="20">
        <v>616</v>
      </c>
      <c r="I620" s="22" t="s">
        <v>1735</v>
      </c>
      <c r="K620" s="20">
        <v>616</v>
      </c>
      <c r="L620" s="22" t="s">
        <v>2529</v>
      </c>
      <c r="N620" s="20">
        <v>616</v>
      </c>
      <c r="O620" s="22" t="s">
        <v>3291</v>
      </c>
    </row>
    <row r="621" spans="8:15" x14ac:dyDescent="0.3">
      <c r="H621" s="20">
        <v>617</v>
      </c>
      <c r="I621" s="22" t="s">
        <v>1736</v>
      </c>
      <c r="K621" s="20">
        <v>617</v>
      </c>
      <c r="L621" s="22" t="s">
        <v>2530</v>
      </c>
      <c r="N621" s="20">
        <v>617</v>
      </c>
      <c r="O621" s="22" t="s">
        <v>3292</v>
      </c>
    </row>
    <row r="622" spans="8:15" x14ac:dyDescent="0.3">
      <c r="H622" s="20">
        <v>618</v>
      </c>
      <c r="I622" s="22" t="s">
        <v>1737</v>
      </c>
      <c r="K622" s="20">
        <v>618</v>
      </c>
      <c r="L622" s="22" t="s">
        <v>2531</v>
      </c>
      <c r="N622" s="20">
        <v>618</v>
      </c>
      <c r="O622" s="22" t="s">
        <v>3293</v>
      </c>
    </row>
    <row r="623" spans="8:15" x14ac:dyDescent="0.3">
      <c r="H623" s="20">
        <v>619</v>
      </c>
      <c r="I623" s="22" t="s">
        <v>1738</v>
      </c>
      <c r="K623" s="20">
        <v>619</v>
      </c>
      <c r="L623" s="22" t="s">
        <v>2532</v>
      </c>
      <c r="N623" s="20">
        <v>619</v>
      </c>
      <c r="O623" s="22" t="s">
        <v>3294</v>
      </c>
    </row>
    <row r="624" spans="8:15" x14ac:dyDescent="0.3">
      <c r="H624" s="20">
        <v>620</v>
      </c>
      <c r="I624" s="22" t="s">
        <v>1739</v>
      </c>
      <c r="K624" s="20">
        <v>620</v>
      </c>
      <c r="L624" s="22" t="s">
        <v>2533</v>
      </c>
      <c r="N624" s="20">
        <v>620</v>
      </c>
      <c r="O624" s="22" t="s">
        <v>3295</v>
      </c>
    </row>
    <row r="625" spans="8:15" x14ac:dyDescent="0.3">
      <c r="H625" s="20">
        <v>621</v>
      </c>
      <c r="I625" s="22" t="s">
        <v>1740</v>
      </c>
      <c r="K625" s="20">
        <v>621</v>
      </c>
      <c r="L625" s="22" t="s">
        <v>2534</v>
      </c>
      <c r="N625" s="20">
        <v>621</v>
      </c>
      <c r="O625" s="22" t="s">
        <v>3296</v>
      </c>
    </row>
    <row r="626" spans="8:15" x14ac:dyDescent="0.3">
      <c r="H626" s="20">
        <v>622</v>
      </c>
      <c r="I626" s="22" t="s">
        <v>1741</v>
      </c>
      <c r="K626" s="20">
        <v>622</v>
      </c>
      <c r="L626" s="22" t="s">
        <v>2535</v>
      </c>
      <c r="N626" s="20">
        <v>622</v>
      </c>
      <c r="O626" s="22" t="s">
        <v>3297</v>
      </c>
    </row>
    <row r="627" spans="8:15" x14ac:dyDescent="0.3">
      <c r="H627" s="20">
        <v>623</v>
      </c>
      <c r="I627" s="22" t="s">
        <v>1742</v>
      </c>
      <c r="K627" s="20">
        <v>623</v>
      </c>
      <c r="L627" s="22" t="s">
        <v>2536</v>
      </c>
      <c r="N627" s="20">
        <v>623</v>
      </c>
      <c r="O627" s="22" t="s">
        <v>3298</v>
      </c>
    </row>
    <row r="628" spans="8:15" x14ac:dyDescent="0.3">
      <c r="H628" s="20">
        <v>624</v>
      </c>
      <c r="I628" s="22" t="s">
        <v>1743</v>
      </c>
      <c r="K628" s="20">
        <v>624</v>
      </c>
      <c r="L628" s="22" t="s">
        <v>2537</v>
      </c>
      <c r="N628" s="20">
        <v>624</v>
      </c>
      <c r="O628" s="22" t="s">
        <v>3299</v>
      </c>
    </row>
    <row r="629" spans="8:15" x14ac:dyDescent="0.3">
      <c r="H629" s="20">
        <v>625</v>
      </c>
      <c r="I629" s="22" t="s">
        <v>1744</v>
      </c>
      <c r="K629" s="20">
        <v>625</v>
      </c>
      <c r="L629" s="22" t="s">
        <v>2538</v>
      </c>
      <c r="N629" s="20">
        <v>625</v>
      </c>
      <c r="O629" s="22" t="s">
        <v>3300</v>
      </c>
    </row>
    <row r="630" spans="8:15" x14ac:dyDescent="0.3">
      <c r="H630" s="20">
        <v>626</v>
      </c>
      <c r="I630" s="22" t="s">
        <v>1745</v>
      </c>
      <c r="K630" s="20">
        <v>626</v>
      </c>
      <c r="L630" s="22" t="s">
        <v>2539</v>
      </c>
      <c r="N630" s="20">
        <v>626</v>
      </c>
      <c r="O630" s="22" t="s">
        <v>3301</v>
      </c>
    </row>
    <row r="631" spans="8:15" x14ac:dyDescent="0.3">
      <c r="H631" s="20">
        <v>627</v>
      </c>
      <c r="I631" s="22" t="s">
        <v>1746</v>
      </c>
      <c r="K631" s="20">
        <v>627</v>
      </c>
      <c r="L631" s="22" t="s">
        <v>2540</v>
      </c>
      <c r="N631" s="20">
        <v>627</v>
      </c>
      <c r="O631" s="22" t="s">
        <v>3302</v>
      </c>
    </row>
    <row r="632" spans="8:15" x14ac:dyDescent="0.3">
      <c r="H632" s="20">
        <v>628</v>
      </c>
      <c r="I632" s="22" t="s">
        <v>1747</v>
      </c>
      <c r="K632" s="20">
        <v>628</v>
      </c>
      <c r="L632" s="22" t="s">
        <v>2541</v>
      </c>
      <c r="N632" s="20">
        <v>628</v>
      </c>
      <c r="O632" s="22" t="s">
        <v>3303</v>
      </c>
    </row>
    <row r="633" spans="8:15" x14ac:dyDescent="0.3">
      <c r="H633" s="20">
        <v>629</v>
      </c>
      <c r="I633" s="22" t="s">
        <v>1748</v>
      </c>
      <c r="K633" s="20">
        <v>629</v>
      </c>
      <c r="L633" s="22" t="s">
        <v>2542</v>
      </c>
      <c r="N633" s="20">
        <v>629</v>
      </c>
      <c r="O633" s="22" t="s">
        <v>3304</v>
      </c>
    </row>
    <row r="634" spans="8:15" x14ac:dyDescent="0.3">
      <c r="H634" s="20">
        <v>630</v>
      </c>
      <c r="I634" s="22" t="s">
        <v>1749</v>
      </c>
      <c r="K634" s="20">
        <v>630</v>
      </c>
      <c r="L634" s="22" t="s">
        <v>2543</v>
      </c>
      <c r="N634" s="20">
        <v>630</v>
      </c>
      <c r="O634" s="22" t="s">
        <v>3305</v>
      </c>
    </row>
    <row r="635" spans="8:15" x14ac:dyDescent="0.3">
      <c r="H635" s="20">
        <v>631</v>
      </c>
      <c r="I635" s="22" t="s">
        <v>1750</v>
      </c>
      <c r="K635" s="20">
        <v>631</v>
      </c>
      <c r="L635" s="22" t="s">
        <v>2544</v>
      </c>
      <c r="N635" s="20">
        <v>631</v>
      </c>
      <c r="O635" s="22" t="s">
        <v>3306</v>
      </c>
    </row>
    <row r="636" spans="8:15" x14ac:dyDescent="0.3">
      <c r="H636" s="20">
        <v>632</v>
      </c>
      <c r="I636" s="22" t="s">
        <v>1751</v>
      </c>
      <c r="K636" s="20">
        <v>632</v>
      </c>
      <c r="L636" s="22" t="s">
        <v>2545</v>
      </c>
      <c r="N636" s="20">
        <v>632</v>
      </c>
      <c r="O636" s="22" t="s">
        <v>3307</v>
      </c>
    </row>
    <row r="637" spans="8:15" x14ac:dyDescent="0.3">
      <c r="H637" s="20">
        <v>633</v>
      </c>
      <c r="I637" s="22" t="s">
        <v>1752</v>
      </c>
      <c r="K637" s="20">
        <v>633</v>
      </c>
      <c r="L637" s="22" t="s">
        <v>2546</v>
      </c>
      <c r="N637" s="20">
        <v>633</v>
      </c>
      <c r="O637" s="22" t="s">
        <v>3308</v>
      </c>
    </row>
    <row r="638" spans="8:15" x14ac:dyDescent="0.3">
      <c r="H638" s="20">
        <v>634</v>
      </c>
      <c r="I638" s="22" t="s">
        <v>1753</v>
      </c>
      <c r="K638" s="20">
        <v>634</v>
      </c>
      <c r="L638" s="22" t="s">
        <v>2547</v>
      </c>
      <c r="N638" s="20">
        <v>634</v>
      </c>
      <c r="O638" s="22" t="s">
        <v>3309</v>
      </c>
    </row>
    <row r="639" spans="8:15" x14ac:dyDescent="0.3">
      <c r="H639" s="20">
        <v>635</v>
      </c>
      <c r="I639" s="22" t="s">
        <v>1754</v>
      </c>
      <c r="K639" s="20">
        <v>635</v>
      </c>
      <c r="L639" s="22" t="s">
        <v>2548</v>
      </c>
      <c r="N639" s="20">
        <v>635</v>
      </c>
      <c r="O639" s="22" t="s">
        <v>3310</v>
      </c>
    </row>
    <row r="640" spans="8:15" x14ac:dyDescent="0.3">
      <c r="H640" s="20">
        <v>636</v>
      </c>
      <c r="I640" s="22" t="s">
        <v>1755</v>
      </c>
      <c r="K640" s="20">
        <v>636</v>
      </c>
      <c r="L640" s="22" t="s">
        <v>2549</v>
      </c>
      <c r="N640" s="20">
        <v>636</v>
      </c>
      <c r="O640" s="22" t="s">
        <v>3311</v>
      </c>
    </row>
    <row r="641" spans="8:15" x14ac:dyDescent="0.3">
      <c r="H641" s="20">
        <v>637</v>
      </c>
      <c r="I641" s="22" t="s">
        <v>1756</v>
      </c>
      <c r="K641" s="20">
        <v>637</v>
      </c>
      <c r="L641" s="22" t="s">
        <v>2550</v>
      </c>
      <c r="N641" s="20">
        <v>637</v>
      </c>
      <c r="O641" s="22" t="s">
        <v>3312</v>
      </c>
    </row>
    <row r="642" spans="8:15" x14ac:dyDescent="0.3">
      <c r="H642" s="20">
        <v>638</v>
      </c>
      <c r="I642" s="22" t="s">
        <v>1757</v>
      </c>
      <c r="K642" s="20">
        <v>638</v>
      </c>
      <c r="L642" s="22" t="s">
        <v>2551</v>
      </c>
      <c r="N642" s="20">
        <v>638</v>
      </c>
      <c r="O642" s="22" t="s">
        <v>3313</v>
      </c>
    </row>
    <row r="643" spans="8:15" x14ac:dyDescent="0.3">
      <c r="H643" s="20">
        <v>639</v>
      </c>
      <c r="I643" s="22" t="s">
        <v>1758</v>
      </c>
      <c r="K643" s="20">
        <v>639</v>
      </c>
      <c r="L643" s="22" t="s">
        <v>2552</v>
      </c>
      <c r="N643" s="20">
        <v>639</v>
      </c>
      <c r="O643" s="22" t="s">
        <v>3314</v>
      </c>
    </row>
    <row r="644" spans="8:15" x14ac:dyDescent="0.3">
      <c r="H644" s="20">
        <v>640</v>
      </c>
      <c r="I644" s="22" t="s">
        <v>1759</v>
      </c>
      <c r="K644" s="20">
        <v>640</v>
      </c>
      <c r="L644" s="22" t="s">
        <v>2553</v>
      </c>
      <c r="N644" s="20">
        <v>640</v>
      </c>
      <c r="O644" s="22" t="s">
        <v>3315</v>
      </c>
    </row>
    <row r="645" spans="8:15" x14ac:dyDescent="0.3">
      <c r="H645" s="20">
        <v>641</v>
      </c>
      <c r="I645" s="22" t="s">
        <v>1760</v>
      </c>
      <c r="K645" s="20">
        <v>641</v>
      </c>
      <c r="L645" s="22" t="s">
        <v>2554</v>
      </c>
      <c r="N645" s="20">
        <v>641</v>
      </c>
      <c r="O645" s="22" t="s">
        <v>3316</v>
      </c>
    </row>
    <row r="646" spans="8:15" x14ac:dyDescent="0.3">
      <c r="H646" s="20">
        <v>642</v>
      </c>
      <c r="I646" s="22" t="s">
        <v>1761</v>
      </c>
      <c r="K646" s="20">
        <v>642</v>
      </c>
      <c r="L646" s="22" t="s">
        <v>2555</v>
      </c>
      <c r="N646" s="20">
        <v>642</v>
      </c>
      <c r="O646" s="22" t="s">
        <v>3317</v>
      </c>
    </row>
    <row r="647" spans="8:15" x14ac:dyDescent="0.3">
      <c r="H647" s="20">
        <v>643</v>
      </c>
      <c r="I647" s="22" t="s">
        <v>1762</v>
      </c>
      <c r="K647" s="20">
        <v>643</v>
      </c>
      <c r="L647" s="22" t="s">
        <v>2556</v>
      </c>
      <c r="N647" s="20">
        <v>643</v>
      </c>
      <c r="O647" s="22" t="s">
        <v>3318</v>
      </c>
    </row>
    <row r="648" spans="8:15" x14ac:dyDescent="0.3">
      <c r="H648" s="20">
        <v>644</v>
      </c>
      <c r="I648" s="22" t="s">
        <v>1763</v>
      </c>
      <c r="K648" s="20">
        <v>644</v>
      </c>
      <c r="L648" s="22" t="s">
        <v>2557</v>
      </c>
      <c r="N648" s="20">
        <v>644</v>
      </c>
      <c r="O648" s="22" t="s">
        <v>3319</v>
      </c>
    </row>
    <row r="649" spans="8:15" x14ac:dyDescent="0.3">
      <c r="H649" s="20">
        <v>645</v>
      </c>
      <c r="I649" s="22" t="s">
        <v>1764</v>
      </c>
      <c r="K649" s="20">
        <v>645</v>
      </c>
      <c r="L649" s="22" t="s">
        <v>2558</v>
      </c>
      <c r="N649" s="20">
        <v>645</v>
      </c>
      <c r="O649" s="22" t="s">
        <v>3320</v>
      </c>
    </row>
    <row r="650" spans="8:15" x14ac:dyDescent="0.3">
      <c r="H650" s="20">
        <v>646</v>
      </c>
      <c r="I650" s="22" t="s">
        <v>1765</v>
      </c>
      <c r="K650" s="20">
        <v>646</v>
      </c>
      <c r="L650" s="22" t="s">
        <v>2559</v>
      </c>
      <c r="N650" s="20">
        <v>646</v>
      </c>
      <c r="O650" s="22" t="s">
        <v>3321</v>
      </c>
    </row>
    <row r="651" spans="8:15" x14ac:dyDescent="0.3">
      <c r="H651" s="20">
        <v>647</v>
      </c>
      <c r="I651" s="22" t="s">
        <v>1766</v>
      </c>
      <c r="K651" s="20">
        <v>647</v>
      </c>
      <c r="L651" s="22" t="s">
        <v>2560</v>
      </c>
      <c r="N651" s="20">
        <v>647</v>
      </c>
      <c r="O651" s="22" t="s">
        <v>3322</v>
      </c>
    </row>
    <row r="652" spans="8:15" x14ac:dyDescent="0.3">
      <c r="H652" s="20">
        <v>648</v>
      </c>
      <c r="I652" s="22" t="s">
        <v>1767</v>
      </c>
      <c r="K652" s="20">
        <v>648</v>
      </c>
      <c r="L652" s="22" t="s">
        <v>2561</v>
      </c>
      <c r="N652" s="20">
        <v>648</v>
      </c>
      <c r="O652" s="22" t="s">
        <v>3323</v>
      </c>
    </row>
    <row r="653" spans="8:15" x14ac:dyDescent="0.3">
      <c r="H653" s="20">
        <v>649</v>
      </c>
      <c r="I653" s="22" t="s">
        <v>1768</v>
      </c>
      <c r="K653" s="20">
        <v>649</v>
      </c>
      <c r="L653" s="22" t="s">
        <v>2562</v>
      </c>
      <c r="N653" s="20">
        <v>649</v>
      </c>
      <c r="O653" s="22" t="s">
        <v>3324</v>
      </c>
    </row>
    <row r="654" spans="8:15" x14ac:dyDescent="0.3">
      <c r="H654" s="20">
        <v>650</v>
      </c>
      <c r="I654" s="22" t="s">
        <v>1769</v>
      </c>
      <c r="K654" s="20">
        <v>650</v>
      </c>
      <c r="L654" s="22" t="s">
        <v>2563</v>
      </c>
      <c r="N654" s="20">
        <v>650</v>
      </c>
      <c r="O654" s="22" t="s">
        <v>3325</v>
      </c>
    </row>
    <row r="655" spans="8:15" x14ac:dyDescent="0.3">
      <c r="H655" s="20">
        <v>651</v>
      </c>
      <c r="I655" s="22" t="s">
        <v>1770</v>
      </c>
      <c r="K655" s="20">
        <v>651</v>
      </c>
      <c r="L655" s="22" t="s">
        <v>2564</v>
      </c>
      <c r="N655" s="20">
        <v>651</v>
      </c>
      <c r="O655" s="22" t="s">
        <v>3326</v>
      </c>
    </row>
    <row r="656" spans="8:15" x14ac:dyDescent="0.3">
      <c r="H656" s="20">
        <v>652</v>
      </c>
      <c r="I656" s="22" t="s">
        <v>1771</v>
      </c>
      <c r="K656" s="20">
        <v>652</v>
      </c>
      <c r="L656" s="22" t="s">
        <v>2565</v>
      </c>
      <c r="N656" s="20">
        <v>652</v>
      </c>
      <c r="O656" s="22" t="s">
        <v>3327</v>
      </c>
    </row>
    <row r="657" spans="8:15" x14ac:dyDescent="0.3">
      <c r="H657" s="20">
        <v>653</v>
      </c>
      <c r="I657" s="22" t="s">
        <v>1772</v>
      </c>
      <c r="K657" s="20">
        <v>653</v>
      </c>
      <c r="L657" s="22" t="s">
        <v>2566</v>
      </c>
      <c r="N657" s="20">
        <v>653</v>
      </c>
      <c r="O657" s="22" t="s">
        <v>3328</v>
      </c>
    </row>
    <row r="658" spans="8:15" x14ac:dyDescent="0.3">
      <c r="H658" s="20">
        <v>654</v>
      </c>
      <c r="I658" s="22" t="s">
        <v>1773</v>
      </c>
      <c r="K658" s="20">
        <v>654</v>
      </c>
      <c r="L658" s="22" t="s">
        <v>2567</v>
      </c>
      <c r="N658" s="20">
        <v>654</v>
      </c>
      <c r="O658" s="22" t="s">
        <v>3329</v>
      </c>
    </row>
    <row r="659" spans="8:15" x14ac:dyDescent="0.3">
      <c r="H659" s="20">
        <v>655</v>
      </c>
      <c r="I659" s="22" t="s">
        <v>1774</v>
      </c>
      <c r="K659" s="20">
        <v>655</v>
      </c>
      <c r="L659" s="22" t="s">
        <v>2568</v>
      </c>
      <c r="N659" s="20">
        <v>655</v>
      </c>
      <c r="O659" s="22" t="s">
        <v>3330</v>
      </c>
    </row>
    <row r="660" spans="8:15" x14ac:dyDescent="0.3">
      <c r="H660" s="20">
        <v>656</v>
      </c>
      <c r="I660" s="22" t="s">
        <v>1775</v>
      </c>
      <c r="K660" s="20">
        <v>656</v>
      </c>
      <c r="L660" s="22" t="s">
        <v>2569</v>
      </c>
      <c r="N660" s="20">
        <v>656</v>
      </c>
      <c r="O660" s="22" t="s">
        <v>3331</v>
      </c>
    </row>
    <row r="661" spans="8:15" x14ac:dyDescent="0.3">
      <c r="H661" s="20">
        <v>657</v>
      </c>
      <c r="I661" s="22" t="s">
        <v>1776</v>
      </c>
      <c r="K661" s="20">
        <v>657</v>
      </c>
      <c r="L661" s="22" t="s">
        <v>2570</v>
      </c>
      <c r="N661" s="20">
        <v>657</v>
      </c>
      <c r="O661" s="22" t="s">
        <v>3332</v>
      </c>
    </row>
    <row r="662" spans="8:15" x14ac:dyDescent="0.3">
      <c r="H662" s="20">
        <v>658</v>
      </c>
      <c r="I662" s="22" t="s">
        <v>1777</v>
      </c>
      <c r="K662" s="20">
        <v>658</v>
      </c>
      <c r="L662" s="22" t="s">
        <v>2571</v>
      </c>
      <c r="N662" s="20">
        <v>658</v>
      </c>
      <c r="O662" s="22" t="s">
        <v>3333</v>
      </c>
    </row>
    <row r="663" spans="8:15" x14ac:dyDescent="0.3">
      <c r="H663" s="20">
        <v>659</v>
      </c>
      <c r="I663" s="22" t="s">
        <v>1778</v>
      </c>
      <c r="K663" s="20">
        <v>659</v>
      </c>
      <c r="L663" s="22" t="s">
        <v>2572</v>
      </c>
      <c r="N663" s="20">
        <v>659</v>
      </c>
      <c r="O663" s="22" t="s">
        <v>3334</v>
      </c>
    </row>
    <row r="664" spans="8:15" x14ac:dyDescent="0.3">
      <c r="H664" s="20">
        <v>660</v>
      </c>
      <c r="I664" s="22" t="s">
        <v>1779</v>
      </c>
      <c r="K664" s="20">
        <v>660</v>
      </c>
      <c r="L664" s="22" t="s">
        <v>2573</v>
      </c>
      <c r="N664" s="20">
        <v>660</v>
      </c>
      <c r="O664" s="22" t="s">
        <v>3335</v>
      </c>
    </row>
    <row r="665" spans="8:15" x14ac:dyDescent="0.3">
      <c r="H665" s="20">
        <v>661</v>
      </c>
      <c r="I665" s="22" t="s">
        <v>1780</v>
      </c>
      <c r="K665" s="20">
        <v>661</v>
      </c>
      <c r="L665" s="22" t="s">
        <v>2574</v>
      </c>
      <c r="N665" s="20">
        <v>661</v>
      </c>
      <c r="O665" s="22" t="s">
        <v>3336</v>
      </c>
    </row>
    <row r="666" spans="8:15" x14ac:dyDescent="0.3">
      <c r="H666" s="20">
        <v>662</v>
      </c>
      <c r="I666" s="22" t="s">
        <v>1781</v>
      </c>
      <c r="K666" s="20">
        <v>662</v>
      </c>
      <c r="L666" s="22" t="s">
        <v>2575</v>
      </c>
      <c r="N666" s="20">
        <v>662</v>
      </c>
      <c r="O666" s="22" t="s">
        <v>3337</v>
      </c>
    </row>
    <row r="667" spans="8:15" x14ac:dyDescent="0.3">
      <c r="H667" s="20">
        <v>663</v>
      </c>
      <c r="I667" s="22" t="s">
        <v>1782</v>
      </c>
      <c r="K667" s="20">
        <v>663</v>
      </c>
      <c r="L667" s="22" t="s">
        <v>2576</v>
      </c>
      <c r="N667" s="20">
        <v>663</v>
      </c>
      <c r="O667" s="22" t="s">
        <v>3338</v>
      </c>
    </row>
    <row r="668" spans="8:15" x14ac:dyDescent="0.3">
      <c r="H668" s="20">
        <v>664</v>
      </c>
      <c r="I668" s="22" t="s">
        <v>1783</v>
      </c>
      <c r="K668" s="20">
        <v>664</v>
      </c>
      <c r="L668" s="22" t="s">
        <v>2577</v>
      </c>
      <c r="N668" s="20">
        <v>664</v>
      </c>
      <c r="O668" s="22" t="s">
        <v>3339</v>
      </c>
    </row>
    <row r="669" spans="8:15" x14ac:dyDescent="0.3">
      <c r="H669" s="20">
        <v>665</v>
      </c>
      <c r="I669" s="22" t="s">
        <v>1784</v>
      </c>
      <c r="K669" s="20">
        <v>665</v>
      </c>
      <c r="L669" s="22" t="s">
        <v>2578</v>
      </c>
      <c r="N669" s="20">
        <v>665</v>
      </c>
      <c r="O669" s="22" t="s">
        <v>3340</v>
      </c>
    </row>
    <row r="670" spans="8:15" x14ac:dyDescent="0.3">
      <c r="H670" s="20">
        <v>666</v>
      </c>
      <c r="I670" s="22" t="s">
        <v>1785</v>
      </c>
      <c r="K670" s="20">
        <v>666</v>
      </c>
      <c r="L670" s="22" t="s">
        <v>2579</v>
      </c>
      <c r="N670" s="20">
        <v>666</v>
      </c>
      <c r="O670" s="22" t="s">
        <v>3341</v>
      </c>
    </row>
    <row r="671" spans="8:15" x14ac:dyDescent="0.3">
      <c r="H671" s="20">
        <v>667</v>
      </c>
      <c r="I671" s="22" t="s">
        <v>1786</v>
      </c>
      <c r="K671" s="20">
        <v>667</v>
      </c>
      <c r="L671" s="22" t="s">
        <v>2580</v>
      </c>
      <c r="N671" s="20">
        <v>667</v>
      </c>
      <c r="O671" s="22" t="s">
        <v>3342</v>
      </c>
    </row>
    <row r="672" spans="8:15" x14ac:dyDescent="0.3">
      <c r="H672" s="20">
        <v>668</v>
      </c>
      <c r="I672" s="22" t="s">
        <v>1787</v>
      </c>
      <c r="K672" s="20">
        <v>668</v>
      </c>
      <c r="L672" s="22" t="s">
        <v>2581</v>
      </c>
      <c r="N672" s="20">
        <v>668</v>
      </c>
      <c r="O672" s="22" t="s">
        <v>3343</v>
      </c>
    </row>
    <row r="673" spans="8:15" x14ac:dyDescent="0.3">
      <c r="H673" s="20">
        <v>669</v>
      </c>
      <c r="I673" s="22" t="s">
        <v>1788</v>
      </c>
      <c r="K673" s="20">
        <v>669</v>
      </c>
      <c r="L673" s="22" t="s">
        <v>2582</v>
      </c>
      <c r="N673" s="20">
        <v>669</v>
      </c>
      <c r="O673" s="22" t="s">
        <v>3344</v>
      </c>
    </row>
    <row r="674" spans="8:15" x14ac:dyDescent="0.3">
      <c r="H674" s="20">
        <v>670</v>
      </c>
      <c r="I674" s="22" t="s">
        <v>1789</v>
      </c>
      <c r="K674" s="20">
        <v>670</v>
      </c>
      <c r="L674" s="22" t="s">
        <v>2583</v>
      </c>
      <c r="N674" s="20">
        <v>670</v>
      </c>
      <c r="O674" s="22" t="s">
        <v>3345</v>
      </c>
    </row>
    <row r="675" spans="8:15" x14ac:dyDescent="0.3">
      <c r="H675" s="20">
        <v>671</v>
      </c>
      <c r="I675" s="22" t="s">
        <v>1790</v>
      </c>
      <c r="K675" s="20">
        <v>671</v>
      </c>
      <c r="L675" s="22" t="s">
        <v>2584</v>
      </c>
      <c r="N675" s="20">
        <v>671</v>
      </c>
      <c r="O675" s="22" t="s">
        <v>3346</v>
      </c>
    </row>
    <row r="676" spans="8:15" x14ac:dyDescent="0.3">
      <c r="H676" s="20">
        <v>672</v>
      </c>
      <c r="I676" s="22" t="s">
        <v>1791</v>
      </c>
      <c r="K676" s="20">
        <v>672</v>
      </c>
      <c r="L676" s="22" t="s">
        <v>2585</v>
      </c>
      <c r="N676" s="20">
        <v>672</v>
      </c>
      <c r="O676" s="22" t="s">
        <v>3347</v>
      </c>
    </row>
    <row r="677" spans="8:15" x14ac:dyDescent="0.3">
      <c r="H677" s="20">
        <v>673</v>
      </c>
      <c r="I677" s="22" t="s">
        <v>1792</v>
      </c>
      <c r="K677" s="20">
        <v>673</v>
      </c>
      <c r="L677" s="22" t="s">
        <v>2586</v>
      </c>
      <c r="N677" s="20">
        <v>673</v>
      </c>
      <c r="O677" s="22" t="s">
        <v>3348</v>
      </c>
    </row>
    <row r="678" spans="8:15" x14ac:dyDescent="0.3">
      <c r="H678" s="20">
        <v>674</v>
      </c>
      <c r="I678" s="22" t="s">
        <v>1793</v>
      </c>
      <c r="K678" s="20">
        <v>674</v>
      </c>
      <c r="L678" s="22" t="s">
        <v>2587</v>
      </c>
      <c r="N678" s="20">
        <v>674</v>
      </c>
      <c r="O678" s="22" t="s">
        <v>3349</v>
      </c>
    </row>
    <row r="679" spans="8:15" x14ac:dyDescent="0.3">
      <c r="H679" s="20">
        <v>675</v>
      </c>
      <c r="I679" s="22" t="s">
        <v>1794</v>
      </c>
      <c r="K679" s="20">
        <v>675</v>
      </c>
      <c r="L679" s="22" t="s">
        <v>2588</v>
      </c>
      <c r="N679" s="20">
        <v>675</v>
      </c>
      <c r="O679" s="22" t="s">
        <v>3350</v>
      </c>
    </row>
    <row r="680" spans="8:15" x14ac:dyDescent="0.3">
      <c r="H680" s="20">
        <v>676</v>
      </c>
      <c r="I680" s="22" t="s">
        <v>1795</v>
      </c>
      <c r="K680" s="20">
        <v>676</v>
      </c>
      <c r="L680" s="22" t="s">
        <v>2589</v>
      </c>
      <c r="N680" s="20">
        <v>676</v>
      </c>
      <c r="O680" s="22" t="s">
        <v>3351</v>
      </c>
    </row>
    <row r="681" spans="8:15" x14ac:dyDescent="0.3">
      <c r="H681" s="20">
        <v>677</v>
      </c>
      <c r="I681" s="22" t="s">
        <v>1796</v>
      </c>
      <c r="K681" s="20">
        <v>677</v>
      </c>
      <c r="L681" s="22" t="s">
        <v>2590</v>
      </c>
      <c r="N681" s="20">
        <v>677</v>
      </c>
      <c r="O681" s="22" t="s">
        <v>3352</v>
      </c>
    </row>
    <row r="682" spans="8:15" x14ac:dyDescent="0.3">
      <c r="H682" s="20">
        <v>678</v>
      </c>
      <c r="I682" s="22" t="s">
        <v>1797</v>
      </c>
      <c r="K682" s="20">
        <v>678</v>
      </c>
      <c r="L682" s="22" t="s">
        <v>2591</v>
      </c>
      <c r="N682" s="20">
        <v>678</v>
      </c>
      <c r="O682" s="22" t="s">
        <v>3353</v>
      </c>
    </row>
    <row r="683" spans="8:15" x14ac:dyDescent="0.3">
      <c r="H683" s="20">
        <v>679</v>
      </c>
      <c r="I683" s="22" t="s">
        <v>1798</v>
      </c>
      <c r="K683" s="20">
        <v>679</v>
      </c>
      <c r="L683" s="22" t="s">
        <v>2592</v>
      </c>
      <c r="N683" s="20">
        <v>679</v>
      </c>
      <c r="O683" s="22" t="s">
        <v>3354</v>
      </c>
    </row>
    <row r="684" spans="8:15" x14ac:dyDescent="0.3">
      <c r="H684" s="20">
        <v>680</v>
      </c>
      <c r="I684" s="22" t="s">
        <v>1799</v>
      </c>
      <c r="K684" s="20">
        <v>680</v>
      </c>
      <c r="L684" s="22" t="s">
        <v>2593</v>
      </c>
      <c r="N684" s="20">
        <v>680</v>
      </c>
      <c r="O684" s="22" t="s">
        <v>3355</v>
      </c>
    </row>
    <row r="685" spans="8:15" x14ac:dyDescent="0.3">
      <c r="H685" s="20">
        <v>681</v>
      </c>
      <c r="I685" s="22" t="s">
        <v>1800</v>
      </c>
      <c r="K685" s="20">
        <v>681</v>
      </c>
      <c r="L685" s="22" t="s">
        <v>2594</v>
      </c>
      <c r="N685" s="20">
        <v>681</v>
      </c>
      <c r="O685" s="22" t="s">
        <v>3356</v>
      </c>
    </row>
    <row r="686" spans="8:15" x14ac:dyDescent="0.3">
      <c r="H686" s="20">
        <v>682</v>
      </c>
      <c r="I686" s="22" t="s">
        <v>1801</v>
      </c>
      <c r="K686" s="20">
        <v>682</v>
      </c>
      <c r="L686" s="22" t="s">
        <v>2595</v>
      </c>
      <c r="N686" s="20">
        <v>682</v>
      </c>
      <c r="O686" s="22" t="s">
        <v>3357</v>
      </c>
    </row>
    <row r="687" spans="8:15" x14ac:dyDescent="0.3">
      <c r="H687" s="20">
        <v>683</v>
      </c>
      <c r="I687" s="22" t="s">
        <v>1802</v>
      </c>
      <c r="K687" s="20">
        <v>683</v>
      </c>
      <c r="L687" s="22" t="s">
        <v>2596</v>
      </c>
      <c r="N687" s="20">
        <v>683</v>
      </c>
      <c r="O687" s="22" t="s">
        <v>3358</v>
      </c>
    </row>
    <row r="688" spans="8:15" x14ac:dyDescent="0.3">
      <c r="H688" s="20">
        <v>684</v>
      </c>
      <c r="I688" s="22" t="s">
        <v>1803</v>
      </c>
      <c r="K688" s="20">
        <v>684</v>
      </c>
      <c r="L688" s="22" t="s">
        <v>2597</v>
      </c>
      <c r="N688" s="20">
        <v>684</v>
      </c>
      <c r="O688" s="22" t="s">
        <v>3359</v>
      </c>
    </row>
    <row r="689" spans="8:15" x14ac:dyDescent="0.3">
      <c r="H689" s="20">
        <v>685</v>
      </c>
      <c r="I689" s="22" t="s">
        <v>1804</v>
      </c>
      <c r="K689" s="20">
        <v>685</v>
      </c>
      <c r="L689" s="22" t="s">
        <v>2598</v>
      </c>
      <c r="N689" s="20">
        <v>685</v>
      </c>
      <c r="O689" s="22" t="s">
        <v>3360</v>
      </c>
    </row>
    <row r="690" spans="8:15" x14ac:dyDescent="0.3">
      <c r="H690" s="20">
        <v>686</v>
      </c>
      <c r="I690" s="22" t="s">
        <v>1805</v>
      </c>
      <c r="K690" s="20">
        <v>686</v>
      </c>
      <c r="L690" s="22" t="s">
        <v>2599</v>
      </c>
      <c r="N690" s="20">
        <v>686</v>
      </c>
      <c r="O690" s="22" t="s">
        <v>3361</v>
      </c>
    </row>
    <row r="691" spans="8:15" x14ac:dyDescent="0.3">
      <c r="H691" s="20">
        <v>687</v>
      </c>
      <c r="I691" s="22" t="s">
        <v>1806</v>
      </c>
      <c r="K691" s="20">
        <v>687</v>
      </c>
      <c r="L691" s="22" t="s">
        <v>2600</v>
      </c>
      <c r="N691" s="20">
        <v>687</v>
      </c>
      <c r="O691" s="22" t="s">
        <v>3362</v>
      </c>
    </row>
    <row r="692" spans="8:15" x14ac:dyDescent="0.3">
      <c r="H692" s="20">
        <v>688</v>
      </c>
      <c r="I692" s="22" t="s">
        <v>1807</v>
      </c>
      <c r="K692" s="20">
        <v>688</v>
      </c>
      <c r="L692" s="22" t="s">
        <v>2601</v>
      </c>
      <c r="N692" s="20">
        <v>688</v>
      </c>
      <c r="O692" s="22" t="s">
        <v>3363</v>
      </c>
    </row>
    <row r="693" spans="8:15" x14ac:dyDescent="0.3">
      <c r="H693" s="20">
        <v>689</v>
      </c>
      <c r="I693" s="22" t="s">
        <v>1808</v>
      </c>
      <c r="K693" s="20">
        <v>689</v>
      </c>
      <c r="L693" s="22" t="s">
        <v>2602</v>
      </c>
      <c r="N693" s="20">
        <v>689</v>
      </c>
      <c r="O693" s="22" t="s">
        <v>3364</v>
      </c>
    </row>
    <row r="694" spans="8:15" x14ac:dyDescent="0.3">
      <c r="H694" s="20">
        <v>690</v>
      </c>
      <c r="I694" s="22" t="s">
        <v>1809</v>
      </c>
      <c r="K694" s="20">
        <v>690</v>
      </c>
      <c r="L694" s="22" t="s">
        <v>2603</v>
      </c>
      <c r="N694" s="20">
        <v>690</v>
      </c>
      <c r="O694" s="22" t="s">
        <v>3365</v>
      </c>
    </row>
    <row r="695" spans="8:15" x14ac:dyDescent="0.3">
      <c r="H695" s="20">
        <v>691</v>
      </c>
      <c r="I695" s="22" t="s">
        <v>1810</v>
      </c>
      <c r="K695" s="20">
        <v>691</v>
      </c>
      <c r="L695" s="22" t="s">
        <v>2604</v>
      </c>
      <c r="N695" s="20">
        <v>691</v>
      </c>
      <c r="O695" s="22" t="s">
        <v>3366</v>
      </c>
    </row>
    <row r="696" spans="8:15" x14ac:dyDescent="0.3">
      <c r="H696" s="20">
        <v>692</v>
      </c>
      <c r="I696" s="22" t="s">
        <v>1811</v>
      </c>
      <c r="K696" s="20">
        <v>692</v>
      </c>
      <c r="L696" s="22" t="s">
        <v>2605</v>
      </c>
      <c r="N696" s="20">
        <v>692</v>
      </c>
      <c r="O696" s="22" t="s">
        <v>3367</v>
      </c>
    </row>
    <row r="697" spans="8:15" x14ac:dyDescent="0.3">
      <c r="H697" s="20">
        <v>693</v>
      </c>
      <c r="I697" s="22" t="s">
        <v>1812</v>
      </c>
      <c r="K697" s="20">
        <v>693</v>
      </c>
      <c r="L697" s="22" t="s">
        <v>2606</v>
      </c>
      <c r="N697" s="20">
        <v>693</v>
      </c>
      <c r="O697" s="22" t="s">
        <v>3368</v>
      </c>
    </row>
    <row r="698" spans="8:15" x14ac:dyDescent="0.3">
      <c r="H698" s="20">
        <v>694</v>
      </c>
      <c r="I698" s="22" t="s">
        <v>1813</v>
      </c>
      <c r="K698" s="20">
        <v>694</v>
      </c>
      <c r="L698" s="22" t="s">
        <v>2607</v>
      </c>
      <c r="N698" s="20">
        <v>694</v>
      </c>
      <c r="O698" s="22" t="s">
        <v>3369</v>
      </c>
    </row>
    <row r="699" spans="8:15" x14ac:dyDescent="0.3">
      <c r="H699" s="20">
        <v>695</v>
      </c>
      <c r="I699" s="22" t="s">
        <v>1814</v>
      </c>
      <c r="K699" s="20">
        <v>695</v>
      </c>
      <c r="L699" s="22" t="s">
        <v>2608</v>
      </c>
      <c r="N699" s="20">
        <v>695</v>
      </c>
      <c r="O699" s="22" t="s">
        <v>3370</v>
      </c>
    </row>
    <row r="700" spans="8:15" x14ac:dyDescent="0.3">
      <c r="H700" s="20">
        <v>696</v>
      </c>
      <c r="I700" s="22" t="s">
        <v>1815</v>
      </c>
      <c r="K700" s="20">
        <v>696</v>
      </c>
      <c r="L700" s="22" t="s">
        <v>2609</v>
      </c>
      <c r="N700" s="20">
        <v>696</v>
      </c>
      <c r="O700" s="22" t="s">
        <v>3371</v>
      </c>
    </row>
    <row r="701" spans="8:15" x14ac:dyDescent="0.3">
      <c r="H701" s="20">
        <v>697</v>
      </c>
      <c r="I701" s="22" t="s">
        <v>1816</v>
      </c>
      <c r="K701" s="20">
        <v>697</v>
      </c>
      <c r="L701" s="22" t="s">
        <v>2610</v>
      </c>
      <c r="N701" s="20">
        <v>697</v>
      </c>
      <c r="O701" s="22" t="s">
        <v>3372</v>
      </c>
    </row>
    <row r="702" spans="8:15" x14ac:dyDescent="0.3">
      <c r="H702" s="20">
        <v>698</v>
      </c>
      <c r="I702" s="22" t="s">
        <v>1817</v>
      </c>
      <c r="K702" s="20">
        <v>698</v>
      </c>
      <c r="L702" s="22" t="s">
        <v>2611</v>
      </c>
      <c r="N702" s="20">
        <v>698</v>
      </c>
      <c r="O702" s="22" t="s">
        <v>3373</v>
      </c>
    </row>
    <row r="703" spans="8:15" x14ac:dyDescent="0.3">
      <c r="H703" s="20">
        <v>699</v>
      </c>
      <c r="I703" s="22" t="s">
        <v>1818</v>
      </c>
      <c r="K703" s="20">
        <v>699</v>
      </c>
      <c r="L703" s="22" t="s">
        <v>2612</v>
      </c>
      <c r="N703" s="20">
        <v>699</v>
      </c>
      <c r="O703" s="22" t="s">
        <v>3374</v>
      </c>
    </row>
    <row r="704" spans="8:15" x14ac:dyDescent="0.3">
      <c r="H704" s="20">
        <v>700</v>
      </c>
      <c r="I704" s="22" t="s">
        <v>1819</v>
      </c>
      <c r="K704" s="20">
        <v>700</v>
      </c>
      <c r="L704" s="22" t="s">
        <v>2613</v>
      </c>
      <c r="N704" s="20">
        <v>700</v>
      </c>
      <c r="O704" s="22" t="s">
        <v>3375</v>
      </c>
    </row>
    <row r="705" spans="8:15" x14ac:dyDescent="0.3">
      <c r="H705" s="20">
        <v>701</v>
      </c>
      <c r="I705" s="22" t="s">
        <v>1820</v>
      </c>
      <c r="K705" s="20">
        <v>701</v>
      </c>
      <c r="L705" s="22" t="s">
        <v>2614</v>
      </c>
      <c r="N705" s="20">
        <v>701</v>
      </c>
      <c r="O705" s="22" t="s">
        <v>3376</v>
      </c>
    </row>
    <row r="706" spans="8:15" x14ac:dyDescent="0.3">
      <c r="H706" s="20">
        <v>702</v>
      </c>
      <c r="I706" s="22" t="s">
        <v>1821</v>
      </c>
      <c r="K706" s="20">
        <v>702</v>
      </c>
      <c r="L706" s="22" t="s">
        <v>2615</v>
      </c>
      <c r="N706" s="20">
        <v>702</v>
      </c>
      <c r="O706" s="22" t="s">
        <v>3377</v>
      </c>
    </row>
    <row r="707" spans="8:15" x14ac:dyDescent="0.3">
      <c r="H707" s="20">
        <v>703</v>
      </c>
      <c r="I707" s="22" t="s">
        <v>1822</v>
      </c>
      <c r="K707" s="20">
        <v>703</v>
      </c>
      <c r="L707" s="22" t="s">
        <v>2616</v>
      </c>
      <c r="N707" s="20">
        <v>703</v>
      </c>
      <c r="O707" s="22" t="s">
        <v>3378</v>
      </c>
    </row>
    <row r="708" spans="8:15" x14ac:dyDescent="0.3">
      <c r="H708" s="20">
        <v>704</v>
      </c>
      <c r="I708" s="22" t="s">
        <v>1823</v>
      </c>
      <c r="K708" s="20">
        <v>704</v>
      </c>
      <c r="L708" s="22" t="s">
        <v>2617</v>
      </c>
      <c r="N708" s="20">
        <v>704</v>
      </c>
      <c r="O708" s="22" t="s">
        <v>3379</v>
      </c>
    </row>
    <row r="709" spans="8:15" x14ac:dyDescent="0.3">
      <c r="H709" s="20">
        <v>705</v>
      </c>
      <c r="I709" s="22" t="s">
        <v>1824</v>
      </c>
      <c r="K709" s="20">
        <v>705</v>
      </c>
      <c r="L709" s="22" t="s">
        <v>2618</v>
      </c>
      <c r="N709" s="20">
        <v>705</v>
      </c>
      <c r="O709" s="22" t="s">
        <v>3380</v>
      </c>
    </row>
    <row r="710" spans="8:15" x14ac:dyDescent="0.3">
      <c r="H710" s="20">
        <v>706</v>
      </c>
      <c r="I710" s="22" t="s">
        <v>1825</v>
      </c>
      <c r="K710" s="20">
        <v>706</v>
      </c>
      <c r="L710" s="22" t="s">
        <v>2619</v>
      </c>
      <c r="N710" s="20">
        <v>706</v>
      </c>
      <c r="O710" s="22" t="s">
        <v>3381</v>
      </c>
    </row>
    <row r="711" spans="8:15" x14ac:dyDescent="0.3">
      <c r="H711" s="20">
        <v>707</v>
      </c>
      <c r="I711" s="22" t="s">
        <v>1826</v>
      </c>
      <c r="K711" s="20">
        <v>707</v>
      </c>
      <c r="L711" s="22" t="s">
        <v>2620</v>
      </c>
      <c r="N711" s="20">
        <v>707</v>
      </c>
      <c r="O711" s="22" t="s">
        <v>3382</v>
      </c>
    </row>
    <row r="712" spans="8:15" x14ac:dyDescent="0.3">
      <c r="H712" s="20">
        <v>708</v>
      </c>
      <c r="I712" s="22" t="s">
        <v>1827</v>
      </c>
      <c r="K712" s="20">
        <v>708</v>
      </c>
      <c r="L712" s="22" t="s">
        <v>2621</v>
      </c>
      <c r="N712" s="20">
        <v>708</v>
      </c>
      <c r="O712" s="22" t="s">
        <v>3383</v>
      </c>
    </row>
    <row r="713" spans="8:15" x14ac:dyDescent="0.3">
      <c r="H713" s="20">
        <v>709</v>
      </c>
      <c r="I713" s="22" t="s">
        <v>1828</v>
      </c>
      <c r="K713" s="20">
        <v>709</v>
      </c>
      <c r="L713" s="22" t="s">
        <v>2622</v>
      </c>
      <c r="N713" s="20">
        <v>709</v>
      </c>
      <c r="O713" s="22" t="s">
        <v>3384</v>
      </c>
    </row>
    <row r="714" spans="8:15" x14ac:dyDescent="0.3">
      <c r="H714" s="20">
        <v>710</v>
      </c>
      <c r="I714" s="22" t="s">
        <v>1829</v>
      </c>
      <c r="K714" s="20">
        <v>710</v>
      </c>
      <c r="L714" s="22" t="s">
        <v>2623</v>
      </c>
      <c r="N714" s="20">
        <v>710</v>
      </c>
      <c r="O714" s="22" t="s">
        <v>3385</v>
      </c>
    </row>
    <row r="715" spans="8:15" x14ac:dyDescent="0.3">
      <c r="H715" s="20">
        <v>711</v>
      </c>
      <c r="I715" s="22" t="s">
        <v>1830</v>
      </c>
      <c r="K715" s="20">
        <v>711</v>
      </c>
      <c r="L715" s="22" t="s">
        <v>2624</v>
      </c>
      <c r="N715" s="20">
        <v>711</v>
      </c>
      <c r="O715" s="22" t="s">
        <v>3386</v>
      </c>
    </row>
    <row r="716" spans="8:15" x14ac:dyDescent="0.3">
      <c r="H716" s="20">
        <v>712</v>
      </c>
      <c r="I716" s="22" t="s">
        <v>1831</v>
      </c>
      <c r="K716" s="20">
        <v>712</v>
      </c>
      <c r="L716" s="22" t="s">
        <v>2625</v>
      </c>
      <c r="N716" s="20">
        <v>712</v>
      </c>
      <c r="O716" s="22" t="s">
        <v>3387</v>
      </c>
    </row>
    <row r="717" spans="8:15" x14ac:dyDescent="0.3">
      <c r="H717" s="20">
        <v>713</v>
      </c>
      <c r="I717" s="22" t="s">
        <v>1832</v>
      </c>
      <c r="K717" s="20">
        <v>713</v>
      </c>
      <c r="L717" s="22" t="s">
        <v>2626</v>
      </c>
      <c r="N717" s="20">
        <v>713</v>
      </c>
      <c r="O717" s="22" t="s">
        <v>3388</v>
      </c>
    </row>
    <row r="718" spans="8:15" x14ac:dyDescent="0.3">
      <c r="H718" s="20">
        <v>714</v>
      </c>
      <c r="I718" s="22" t="s">
        <v>1833</v>
      </c>
      <c r="K718" s="20">
        <v>714</v>
      </c>
      <c r="L718" s="22" t="s">
        <v>2627</v>
      </c>
      <c r="N718" s="20">
        <v>714</v>
      </c>
      <c r="O718" s="22" t="s">
        <v>3389</v>
      </c>
    </row>
    <row r="719" spans="8:15" x14ac:dyDescent="0.3">
      <c r="H719" s="20">
        <v>715</v>
      </c>
      <c r="I719" s="22" t="s">
        <v>1834</v>
      </c>
      <c r="K719" s="20">
        <v>715</v>
      </c>
      <c r="L719" s="22" t="s">
        <v>2628</v>
      </c>
      <c r="N719" s="20">
        <v>715</v>
      </c>
      <c r="O719" s="22" t="s">
        <v>3390</v>
      </c>
    </row>
    <row r="720" spans="8:15" x14ac:dyDescent="0.3">
      <c r="H720" s="20">
        <v>716</v>
      </c>
      <c r="I720" s="22" t="s">
        <v>1835</v>
      </c>
      <c r="K720" s="20">
        <v>716</v>
      </c>
      <c r="L720" s="22" t="s">
        <v>2629</v>
      </c>
      <c r="N720" s="20">
        <v>716</v>
      </c>
      <c r="O720" s="22" t="s">
        <v>3391</v>
      </c>
    </row>
    <row r="721" spans="8:15" x14ac:dyDescent="0.3">
      <c r="H721" s="20">
        <v>717</v>
      </c>
      <c r="I721" s="22" t="s">
        <v>1836</v>
      </c>
      <c r="K721" s="20">
        <v>717</v>
      </c>
      <c r="L721" s="22" t="s">
        <v>2630</v>
      </c>
      <c r="N721" s="20">
        <v>717</v>
      </c>
      <c r="O721" s="22" t="s">
        <v>3392</v>
      </c>
    </row>
    <row r="722" spans="8:15" x14ac:dyDescent="0.3">
      <c r="H722" s="20">
        <v>718</v>
      </c>
      <c r="I722" s="22" t="s">
        <v>1837</v>
      </c>
      <c r="K722" s="20">
        <v>718</v>
      </c>
      <c r="L722" s="22" t="s">
        <v>2631</v>
      </c>
      <c r="N722" s="20">
        <v>718</v>
      </c>
      <c r="O722" s="22" t="s">
        <v>3393</v>
      </c>
    </row>
    <row r="723" spans="8:15" x14ac:dyDescent="0.3">
      <c r="H723" s="20">
        <v>719</v>
      </c>
      <c r="I723" s="22" t="s">
        <v>1838</v>
      </c>
      <c r="K723" s="20">
        <v>719</v>
      </c>
      <c r="L723" s="22" t="s">
        <v>2632</v>
      </c>
      <c r="N723" s="20">
        <v>719</v>
      </c>
      <c r="O723" s="22" t="s">
        <v>3394</v>
      </c>
    </row>
    <row r="724" spans="8:15" x14ac:dyDescent="0.3">
      <c r="H724" s="20">
        <v>720</v>
      </c>
      <c r="I724" s="22" t="s">
        <v>1839</v>
      </c>
      <c r="K724" s="20">
        <v>720</v>
      </c>
      <c r="L724" s="22" t="s">
        <v>2633</v>
      </c>
      <c r="N724" s="20">
        <v>720</v>
      </c>
      <c r="O724" s="22" t="s">
        <v>3395</v>
      </c>
    </row>
    <row r="725" spans="8:15" x14ac:dyDescent="0.3">
      <c r="H725" s="20">
        <v>721</v>
      </c>
      <c r="I725" s="22" t="s">
        <v>1840</v>
      </c>
      <c r="K725" s="20">
        <v>721</v>
      </c>
      <c r="L725" s="22" t="s">
        <v>2634</v>
      </c>
      <c r="N725" s="20">
        <v>721</v>
      </c>
      <c r="O725" s="22" t="s">
        <v>3396</v>
      </c>
    </row>
    <row r="726" spans="8:15" x14ac:dyDescent="0.3">
      <c r="H726" s="20">
        <v>722</v>
      </c>
      <c r="I726" s="22" t="s">
        <v>1841</v>
      </c>
      <c r="K726" s="20">
        <v>722</v>
      </c>
      <c r="L726" s="22" t="s">
        <v>2635</v>
      </c>
      <c r="N726" s="20">
        <v>722</v>
      </c>
      <c r="O726" s="22" t="s">
        <v>3397</v>
      </c>
    </row>
    <row r="727" spans="8:15" x14ac:dyDescent="0.3">
      <c r="H727" s="20">
        <v>723</v>
      </c>
      <c r="I727" s="22" t="s">
        <v>1842</v>
      </c>
      <c r="K727" s="20">
        <v>723</v>
      </c>
      <c r="L727" s="22" t="s">
        <v>2636</v>
      </c>
      <c r="N727" s="20">
        <v>723</v>
      </c>
      <c r="O727" s="22" t="s">
        <v>3398</v>
      </c>
    </row>
    <row r="728" spans="8:15" x14ac:dyDescent="0.3">
      <c r="H728" s="20">
        <v>724</v>
      </c>
      <c r="I728" s="22" t="s">
        <v>1843</v>
      </c>
      <c r="K728" s="20">
        <v>724</v>
      </c>
      <c r="L728" s="22" t="s">
        <v>2637</v>
      </c>
      <c r="N728" s="20">
        <v>724</v>
      </c>
      <c r="O728" s="22" t="s">
        <v>3399</v>
      </c>
    </row>
    <row r="729" spans="8:15" x14ac:dyDescent="0.3">
      <c r="H729" s="20">
        <v>725</v>
      </c>
      <c r="I729" s="22" t="s">
        <v>1844</v>
      </c>
      <c r="K729" s="20">
        <v>725</v>
      </c>
      <c r="L729" s="22" t="s">
        <v>2638</v>
      </c>
      <c r="N729" s="20">
        <v>725</v>
      </c>
      <c r="O729" s="22" t="s">
        <v>3400</v>
      </c>
    </row>
    <row r="730" spans="8:15" x14ac:dyDescent="0.3">
      <c r="H730" s="20">
        <v>726</v>
      </c>
      <c r="I730" s="22" t="s">
        <v>1845</v>
      </c>
      <c r="K730" s="20">
        <v>726</v>
      </c>
      <c r="L730" s="22" t="s">
        <v>2639</v>
      </c>
      <c r="N730" s="20">
        <v>726</v>
      </c>
      <c r="O730" s="22" t="s">
        <v>3401</v>
      </c>
    </row>
    <row r="731" spans="8:15" x14ac:dyDescent="0.3">
      <c r="H731" s="20">
        <v>727</v>
      </c>
      <c r="I731" s="22" t="s">
        <v>1846</v>
      </c>
      <c r="K731" s="20">
        <v>727</v>
      </c>
      <c r="L731" s="22" t="s">
        <v>2640</v>
      </c>
      <c r="N731" s="20">
        <v>727</v>
      </c>
      <c r="O731" s="22" t="s">
        <v>3402</v>
      </c>
    </row>
    <row r="732" spans="8:15" x14ac:dyDescent="0.3">
      <c r="H732" s="20">
        <v>728</v>
      </c>
      <c r="I732" s="22" t="s">
        <v>1847</v>
      </c>
      <c r="K732" s="20">
        <v>728</v>
      </c>
      <c r="L732" s="22" t="s">
        <v>2641</v>
      </c>
      <c r="N732" s="20">
        <v>728</v>
      </c>
      <c r="O732" s="22" t="s">
        <v>3403</v>
      </c>
    </row>
    <row r="733" spans="8:15" x14ac:dyDescent="0.3">
      <c r="H733" s="20">
        <v>729</v>
      </c>
      <c r="I733" s="22" t="s">
        <v>1848</v>
      </c>
      <c r="K733" s="20">
        <v>729</v>
      </c>
      <c r="L733" s="22" t="s">
        <v>2642</v>
      </c>
      <c r="N733" s="20">
        <v>729</v>
      </c>
      <c r="O733" s="22" t="s">
        <v>3404</v>
      </c>
    </row>
    <row r="734" spans="8:15" x14ac:dyDescent="0.3">
      <c r="H734" s="20">
        <v>730</v>
      </c>
      <c r="I734" s="22" t="s">
        <v>1849</v>
      </c>
      <c r="K734" s="20">
        <v>730</v>
      </c>
      <c r="L734" s="22" t="s">
        <v>2643</v>
      </c>
      <c r="N734" s="20">
        <v>730</v>
      </c>
      <c r="O734" s="22" t="s">
        <v>3405</v>
      </c>
    </row>
    <row r="735" spans="8:15" x14ac:dyDescent="0.3">
      <c r="H735" s="20">
        <v>731</v>
      </c>
      <c r="I735" s="22" t="s">
        <v>1850</v>
      </c>
      <c r="K735" s="20">
        <v>731</v>
      </c>
      <c r="L735" s="22" t="s">
        <v>2644</v>
      </c>
      <c r="N735" s="20">
        <v>731</v>
      </c>
      <c r="O735" s="22" t="s">
        <v>3406</v>
      </c>
    </row>
    <row r="736" spans="8:15" x14ac:dyDescent="0.3">
      <c r="H736" s="20">
        <v>732</v>
      </c>
      <c r="I736" s="22" t="s">
        <v>1851</v>
      </c>
      <c r="K736" s="20">
        <v>732</v>
      </c>
      <c r="L736" s="22" t="s">
        <v>2645</v>
      </c>
      <c r="N736" s="20">
        <v>732</v>
      </c>
      <c r="O736" s="22" t="s">
        <v>3407</v>
      </c>
    </row>
    <row r="737" spans="8:15" x14ac:dyDescent="0.3">
      <c r="H737" s="20">
        <v>733</v>
      </c>
      <c r="I737" s="22" t="s">
        <v>1852</v>
      </c>
      <c r="K737" s="20">
        <v>733</v>
      </c>
      <c r="L737" s="22" t="s">
        <v>2646</v>
      </c>
      <c r="N737" s="20">
        <v>733</v>
      </c>
      <c r="O737" s="22" t="s">
        <v>3408</v>
      </c>
    </row>
    <row r="738" spans="8:15" x14ac:dyDescent="0.3">
      <c r="H738" s="20">
        <v>734</v>
      </c>
      <c r="I738" s="22" t="s">
        <v>1853</v>
      </c>
      <c r="K738" s="20">
        <v>734</v>
      </c>
      <c r="L738" s="22" t="s">
        <v>2647</v>
      </c>
      <c r="N738" s="20">
        <v>734</v>
      </c>
      <c r="O738" s="22" t="s">
        <v>3409</v>
      </c>
    </row>
    <row r="739" spans="8:15" x14ac:dyDescent="0.3">
      <c r="H739" s="20">
        <v>735</v>
      </c>
      <c r="I739" s="22" t="s">
        <v>1854</v>
      </c>
      <c r="K739" s="20">
        <v>735</v>
      </c>
      <c r="L739" s="22" t="s">
        <v>2648</v>
      </c>
      <c r="N739" s="20">
        <v>735</v>
      </c>
      <c r="O739" s="22" t="s">
        <v>3410</v>
      </c>
    </row>
    <row r="740" spans="8:15" x14ac:dyDescent="0.3">
      <c r="H740" s="20">
        <v>736</v>
      </c>
      <c r="I740" s="22" t="s">
        <v>1855</v>
      </c>
      <c r="K740" s="20">
        <v>736</v>
      </c>
      <c r="L740" s="22" t="s">
        <v>2649</v>
      </c>
      <c r="N740" s="20">
        <v>736</v>
      </c>
      <c r="O740" s="22" t="s">
        <v>3411</v>
      </c>
    </row>
    <row r="741" spans="8:15" x14ac:dyDescent="0.3">
      <c r="H741" s="20">
        <v>737</v>
      </c>
      <c r="I741" s="22" t="s">
        <v>1856</v>
      </c>
      <c r="K741" s="20">
        <v>737</v>
      </c>
      <c r="L741" s="22" t="s">
        <v>2650</v>
      </c>
      <c r="N741" s="20">
        <v>737</v>
      </c>
      <c r="O741" s="22" t="s">
        <v>3412</v>
      </c>
    </row>
    <row r="742" spans="8:15" x14ac:dyDescent="0.3">
      <c r="H742" s="20">
        <v>738</v>
      </c>
      <c r="I742" s="22" t="s">
        <v>1857</v>
      </c>
      <c r="K742" s="20">
        <v>738</v>
      </c>
      <c r="L742" s="22" t="s">
        <v>2651</v>
      </c>
      <c r="N742" s="20">
        <v>738</v>
      </c>
      <c r="O742" s="22" t="s">
        <v>3413</v>
      </c>
    </row>
    <row r="743" spans="8:15" x14ac:dyDescent="0.3">
      <c r="H743" s="20">
        <v>739</v>
      </c>
      <c r="I743" s="22" t="s">
        <v>1858</v>
      </c>
      <c r="K743" s="20">
        <v>739</v>
      </c>
      <c r="L743" s="22" t="s">
        <v>2652</v>
      </c>
      <c r="N743" s="20">
        <v>739</v>
      </c>
      <c r="O743" s="22" t="s">
        <v>3414</v>
      </c>
    </row>
    <row r="744" spans="8:15" x14ac:dyDescent="0.3">
      <c r="H744" s="20">
        <v>740</v>
      </c>
      <c r="I744" s="22" t="s">
        <v>1859</v>
      </c>
      <c r="K744" s="20">
        <v>740</v>
      </c>
      <c r="L744" s="22" t="s">
        <v>2653</v>
      </c>
      <c r="N744" s="20">
        <v>740</v>
      </c>
      <c r="O744" s="22" t="s">
        <v>3415</v>
      </c>
    </row>
    <row r="745" spans="8:15" x14ac:dyDescent="0.3">
      <c r="H745" s="20">
        <v>741</v>
      </c>
      <c r="I745" s="22" t="s">
        <v>1860</v>
      </c>
      <c r="K745" s="20">
        <v>741</v>
      </c>
      <c r="L745" s="22" t="s">
        <v>2654</v>
      </c>
      <c r="N745" s="20">
        <v>741</v>
      </c>
      <c r="O745" s="22" t="s">
        <v>3416</v>
      </c>
    </row>
    <row r="746" spans="8:15" x14ac:dyDescent="0.3">
      <c r="H746" s="20">
        <v>742</v>
      </c>
      <c r="I746" s="22" t="s">
        <v>1861</v>
      </c>
      <c r="K746" s="20">
        <v>742</v>
      </c>
      <c r="L746" s="22" t="s">
        <v>2655</v>
      </c>
      <c r="N746" s="20">
        <v>742</v>
      </c>
      <c r="O746" s="22" t="s">
        <v>3417</v>
      </c>
    </row>
    <row r="747" spans="8:15" x14ac:dyDescent="0.3">
      <c r="H747" s="20">
        <v>743</v>
      </c>
      <c r="I747" s="22" t="s">
        <v>1862</v>
      </c>
      <c r="K747" s="20">
        <v>743</v>
      </c>
      <c r="L747" s="22" t="s">
        <v>2656</v>
      </c>
      <c r="N747" s="20">
        <v>743</v>
      </c>
      <c r="O747" s="22" t="s">
        <v>3418</v>
      </c>
    </row>
    <row r="748" spans="8:15" x14ac:dyDescent="0.3">
      <c r="H748" s="20">
        <v>744</v>
      </c>
      <c r="I748" s="22" t="s">
        <v>1863</v>
      </c>
      <c r="K748" s="20">
        <v>744</v>
      </c>
      <c r="L748" s="22" t="s">
        <v>2657</v>
      </c>
      <c r="N748" s="20">
        <v>744</v>
      </c>
      <c r="O748" s="22" t="s">
        <v>3419</v>
      </c>
    </row>
    <row r="749" spans="8:15" x14ac:dyDescent="0.3">
      <c r="H749" s="20">
        <v>745</v>
      </c>
      <c r="I749" s="22" t="s">
        <v>1864</v>
      </c>
      <c r="K749" s="20">
        <v>745</v>
      </c>
      <c r="L749" s="22" t="s">
        <v>2658</v>
      </c>
      <c r="N749" s="20">
        <v>745</v>
      </c>
      <c r="O749" s="22" t="s">
        <v>3420</v>
      </c>
    </row>
    <row r="750" spans="8:15" x14ac:dyDescent="0.3">
      <c r="H750" s="20">
        <v>746</v>
      </c>
      <c r="I750" s="22" t="s">
        <v>1865</v>
      </c>
      <c r="K750" s="20">
        <v>746</v>
      </c>
      <c r="L750" s="22" t="s">
        <v>2659</v>
      </c>
      <c r="N750" s="20">
        <v>746</v>
      </c>
      <c r="O750" s="22" t="s">
        <v>3421</v>
      </c>
    </row>
    <row r="751" spans="8:15" x14ac:dyDescent="0.3">
      <c r="H751" s="20">
        <v>747</v>
      </c>
      <c r="I751" s="22" t="s">
        <v>1866</v>
      </c>
      <c r="K751" s="20">
        <v>747</v>
      </c>
      <c r="L751" s="22" t="s">
        <v>2660</v>
      </c>
      <c r="N751" s="20">
        <v>747</v>
      </c>
      <c r="O751" s="22" t="s">
        <v>3422</v>
      </c>
    </row>
    <row r="752" spans="8:15" x14ac:dyDescent="0.3">
      <c r="H752" s="20">
        <v>748</v>
      </c>
      <c r="I752" s="22" t="s">
        <v>1867</v>
      </c>
      <c r="K752" s="20">
        <v>748</v>
      </c>
      <c r="L752" s="22" t="s">
        <v>2661</v>
      </c>
      <c r="N752" s="20">
        <v>748</v>
      </c>
      <c r="O752" s="22" t="s">
        <v>3423</v>
      </c>
    </row>
    <row r="753" spans="8:15" x14ac:dyDescent="0.3">
      <c r="H753" s="20">
        <v>749</v>
      </c>
      <c r="I753" s="22" t="s">
        <v>1868</v>
      </c>
      <c r="K753" s="20">
        <v>749</v>
      </c>
      <c r="L753" s="22" t="s">
        <v>2662</v>
      </c>
      <c r="N753" s="20">
        <v>749</v>
      </c>
      <c r="O753" s="22" t="s">
        <v>3424</v>
      </c>
    </row>
    <row r="754" spans="8:15" x14ac:dyDescent="0.3">
      <c r="H754" s="20">
        <v>750</v>
      </c>
      <c r="I754" s="22" t="s">
        <v>1869</v>
      </c>
      <c r="K754" s="20">
        <v>750</v>
      </c>
      <c r="L754" s="22" t="s">
        <v>2663</v>
      </c>
      <c r="N754" s="20">
        <v>750</v>
      </c>
      <c r="O754" s="22" t="s">
        <v>3425</v>
      </c>
    </row>
    <row r="755" spans="8:15" x14ac:dyDescent="0.3">
      <c r="H755" s="20">
        <v>751</v>
      </c>
      <c r="I755" s="22" t="s">
        <v>1870</v>
      </c>
      <c r="K755" s="20">
        <v>751</v>
      </c>
      <c r="L755" s="22" t="s">
        <v>2664</v>
      </c>
      <c r="N755" s="20">
        <v>751</v>
      </c>
      <c r="O755" s="22" t="s">
        <v>3426</v>
      </c>
    </row>
    <row r="756" spans="8:15" x14ac:dyDescent="0.3">
      <c r="H756" s="20">
        <v>752</v>
      </c>
      <c r="I756" s="22" t="s">
        <v>1871</v>
      </c>
      <c r="K756" s="20">
        <v>752</v>
      </c>
      <c r="L756" s="22" t="s">
        <v>2665</v>
      </c>
      <c r="N756" s="20">
        <v>752</v>
      </c>
      <c r="O756" s="22" t="s">
        <v>3427</v>
      </c>
    </row>
    <row r="757" spans="8:15" x14ac:dyDescent="0.3">
      <c r="H757" s="20">
        <v>753</v>
      </c>
      <c r="I757" s="22" t="s">
        <v>1872</v>
      </c>
      <c r="K757" s="20">
        <v>753</v>
      </c>
      <c r="L757" s="22" t="s">
        <v>2666</v>
      </c>
      <c r="N757" s="20">
        <v>753</v>
      </c>
      <c r="O757" s="22" t="s">
        <v>3428</v>
      </c>
    </row>
    <row r="758" spans="8:15" x14ac:dyDescent="0.3">
      <c r="H758" s="20">
        <v>754</v>
      </c>
      <c r="I758" s="22" t="s">
        <v>1873</v>
      </c>
      <c r="K758" s="20">
        <v>754</v>
      </c>
      <c r="L758" s="22" t="s">
        <v>2667</v>
      </c>
      <c r="N758" s="20">
        <v>754</v>
      </c>
      <c r="O758" s="22" t="s">
        <v>3429</v>
      </c>
    </row>
    <row r="759" spans="8:15" x14ac:dyDescent="0.3">
      <c r="H759" s="20">
        <v>755</v>
      </c>
      <c r="I759" s="22" t="s">
        <v>1874</v>
      </c>
      <c r="K759" s="20">
        <v>755</v>
      </c>
      <c r="L759" s="22" t="s">
        <v>2668</v>
      </c>
      <c r="N759" s="20">
        <v>755</v>
      </c>
      <c r="O759" s="22" t="s">
        <v>3430</v>
      </c>
    </row>
    <row r="760" spans="8:15" x14ac:dyDescent="0.3">
      <c r="H760" s="20">
        <v>756</v>
      </c>
      <c r="I760" s="22" t="s">
        <v>1875</v>
      </c>
      <c r="K760" s="20">
        <v>756</v>
      </c>
      <c r="L760" s="22" t="s">
        <v>2669</v>
      </c>
      <c r="N760" s="20">
        <v>756</v>
      </c>
      <c r="O760" s="22" t="s">
        <v>3431</v>
      </c>
    </row>
    <row r="761" spans="8:15" x14ac:dyDescent="0.3">
      <c r="H761" s="20">
        <v>757</v>
      </c>
      <c r="I761" s="22" t="s">
        <v>1876</v>
      </c>
      <c r="K761" s="20">
        <v>757</v>
      </c>
      <c r="L761" s="22" t="s">
        <v>2670</v>
      </c>
      <c r="N761" s="20">
        <v>757</v>
      </c>
      <c r="O761" s="22" t="s">
        <v>3432</v>
      </c>
    </row>
    <row r="762" spans="8:15" x14ac:dyDescent="0.3">
      <c r="H762" s="20">
        <v>758</v>
      </c>
      <c r="I762" s="22" t="s">
        <v>1877</v>
      </c>
      <c r="K762" s="20">
        <v>758</v>
      </c>
      <c r="L762" s="22" t="s">
        <v>2671</v>
      </c>
      <c r="N762" s="20">
        <v>758</v>
      </c>
      <c r="O762" s="22" t="s">
        <v>3433</v>
      </c>
    </row>
    <row r="763" spans="8:15" x14ac:dyDescent="0.3">
      <c r="H763" s="20">
        <v>759</v>
      </c>
      <c r="I763" s="22" t="s">
        <v>1878</v>
      </c>
      <c r="K763" s="20">
        <v>759</v>
      </c>
      <c r="L763" s="22" t="s">
        <v>2672</v>
      </c>
      <c r="N763" s="20">
        <v>759</v>
      </c>
      <c r="O763" s="22" t="s">
        <v>3434</v>
      </c>
    </row>
    <row r="764" spans="8:15" x14ac:dyDescent="0.3">
      <c r="H764" s="20">
        <v>760</v>
      </c>
      <c r="I764" s="22" t="s">
        <v>1879</v>
      </c>
      <c r="K764" s="20">
        <v>760</v>
      </c>
      <c r="L764" s="22" t="s">
        <v>2673</v>
      </c>
      <c r="N764" s="20">
        <v>760</v>
      </c>
      <c r="O764" s="22" t="s">
        <v>3435</v>
      </c>
    </row>
    <row r="765" spans="8:15" x14ac:dyDescent="0.3">
      <c r="H765" s="20">
        <v>761</v>
      </c>
      <c r="I765" s="22" t="s">
        <v>1880</v>
      </c>
      <c r="K765" s="20">
        <v>761</v>
      </c>
      <c r="L765" s="22" t="s">
        <v>2674</v>
      </c>
      <c r="N765" s="20">
        <v>761</v>
      </c>
      <c r="O765" s="22" t="s">
        <v>3436</v>
      </c>
    </row>
    <row r="766" spans="8:15" x14ac:dyDescent="0.3">
      <c r="H766" s="20">
        <v>762</v>
      </c>
      <c r="I766" s="22" t="s">
        <v>1881</v>
      </c>
      <c r="K766" s="20">
        <v>762</v>
      </c>
      <c r="L766" s="22" t="s">
        <v>2675</v>
      </c>
      <c r="N766" s="20">
        <v>762</v>
      </c>
      <c r="O766" s="22" t="s">
        <v>3437</v>
      </c>
    </row>
    <row r="767" spans="8:15" x14ac:dyDescent="0.3">
      <c r="H767" s="20">
        <v>763</v>
      </c>
      <c r="I767" s="22" t="s">
        <v>1882</v>
      </c>
      <c r="N767" s="20">
        <v>763</v>
      </c>
      <c r="O767" s="22" t="s">
        <v>3438</v>
      </c>
    </row>
    <row r="768" spans="8:15" x14ac:dyDescent="0.3">
      <c r="H768" s="20">
        <v>764</v>
      </c>
      <c r="I768" s="22" t="s">
        <v>1883</v>
      </c>
      <c r="N768" s="20">
        <v>764</v>
      </c>
      <c r="O768" s="22" t="s">
        <v>3439</v>
      </c>
    </row>
    <row r="769" spans="8:15" x14ac:dyDescent="0.3">
      <c r="H769" s="20">
        <v>765</v>
      </c>
      <c r="I769" s="22" t="s">
        <v>1884</v>
      </c>
      <c r="N769" s="20">
        <v>765</v>
      </c>
      <c r="O769" s="22" t="s">
        <v>3440</v>
      </c>
    </row>
    <row r="770" spans="8:15" x14ac:dyDescent="0.3">
      <c r="H770" s="20">
        <v>766</v>
      </c>
      <c r="I770" s="22" t="s">
        <v>1885</v>
      </c>
      <c r="N770" s="20">
        <v>766</v>
      </c>
      <c r="O770" s="22" t="s">
        <v>3441</v>
      </c>
    </row>
    <row r="771" spans="8:15" x14ac:dyDescent="0.3">
      <c r="H771" s="20">
        <v>767</v>
      </c>
      <c r="I771" s="22" t="s">
        <v>1886</v>
      </c>
      <c r="N771" s="20">
        <v>767</v>
      </c>
      <c r="O771" s="22" t="s">
        <v>3442</v>
      </c>
    </row>
    <row r="772" spans="8:15" x14ac:dyDescent="0.3">
      <c r="H772" s="20">
        <v>768</v>
      </c>
      <c r="I772" s="22" t="s">
        <v>1887</v>
      </c>
      <c r="N772" s="20">
        <v>768</v>
      </c>
      <c r="O772" s="22" t="s">
        <v>3443</v>
      </c>
    </row>
    <row r="773" spans="8:15" x14ac:dyDescent="0.3">
      <c r="H773" s="20">
        <v>769</v>
      </c>
      <c r="I773" s="22" t="s">
        <v>1888</v>
      </c>
      <c r="N773" s="20">
        <v>769</v>
      </c>
      <c r="O773" s="22" t="s">
        <v>3444</v>
      </c>
    </row>
    <row r="774" spans="8:15" x14ac:dyDescent="0.3">
      <c r="H774" s="20">
        <v>770</v>
      </c>
      <c r="I774" s="22" t="s">
        <v>1889</v>
      </c>
      <c r="N774" s="20">
        <v>770</v>
      </c>
      <c r="O774" s="22" t="s">
        <v>3445</v>
      </c>
    </row>
    <row r="775" spans="8:15" x14ac:dyDescent="0.3">
      <c r="H775" s="20">
        <v>771</v>
      </c>
      <c r="I775" s="22" t="s">
        <v>1890</v>
      </c>
      <c r="N775" s="20">
        <v>771</v>
      </c>
      <c r="O775" s="22" t="s">
        <v>3446</v>
      </c>
    </row>
    <row r="776" spans="8:15" x14ac:dyDescent="0.3">
      <c r="H776" s="20">
        <v>772</v>
      </c>
      <c r="I776" s="22" t="s">
        <v>1891</v>
      </c>
      <c r="N776" s="20">
        <v>772</v>
      </c>
      <c r="O776" s="22" t="s">
        <v>3447</v>
      </c>
    </row>
    <row r="777" spans="8:15" x14ac:dyDescent="0.3">
      <c r="H777" s="20">
        <v>773</v>
      </c>
      <c r="I777" s="22" t="s">
        <v>1892</v>
      </c>
      <c r="N777" s="20">
        <v>773</v>
      </c>
      <c r="O777" s="22" t="s">
        <v>3448</v>
      </c>
    </row>
    <row r="778" spans="8:15" x14ac:dyDescent="0.3">
      <c r="H778" s="20">
        <v>774</v>
      </c>
      <c r="I778" s="22" t="s">
        <v>1893</v>
      </c>
      <c r="N778" s="20">
        <v>774</v>
      </c>
      <c r="O778" s="22" t="s">
        <v>3449</v>
      </c>
    </row>
    <row r="779" spans="8:15" x14ac:dyDescent="0.3">
      <c r="H779" s="20">
        <v>775</v>
      </c>
      <c r="I779" s="22" t="s">
        <v>1894</v>
      </c>
      <c r="N779" s="20">
        <v>775</v>
      </c>
      <c r="O779" s="22" t="s">
        <v>3450</v>
      </c>
    </row>
    <row r="780" spans="8:15" x14ac:dyDescent="0.3">
      <c r="H780" s="20">
        <v>776</v>
      </c>
      <c r="I780" s="22" t="s">
        <v>1895</v>
      </c>
      <c r="N780" s="20">
        <v>776</v>
      </c>
      <c r="O780" s="22" t="s">
        <v>3451</v>
      </c>
    </row>
    <row r="781" spans="8:15" x14ac:dyDescent="0.3">
      <c r="H781" s="20">
        <v>777</v>
      </c>
      <c r="I781" s="22" t="s">
        <v>1896</v>
      </c>
      <c r="N781" s="20">
        <v>777</v>
      </c>
      <c r="O781" s="22" t="s">
        <v>3452</v>
      </c>
    </row>
    <row r="782" spans="8:15" x14ac:dyDescent="0.3">
      <c r="H782" s="20">
        <v>778</v>
      </c>
      <c r="I782" s="22" t="s">
        <v>1897</v>
      </c>
      <c r="N782" s="20">
        <v>778</v>
      </c>
      <c r="O782" s="22" t="s">
        <v>3453</v>
      </c>
    </row>
    <row r="783" spans="8:15" x14ac:dyDescent="0.3">
      <c r="H783" s="20">
        <v>779</v>
      </c>
      <c r="I783" s="22" t="s">
        <v>1898</v>
      </c>
      <c r="N783" s="20">
        <v>779</v>
      </c>
      <c r="O783" s="22" t="s">
        <v>3454</v>
      </c>
    </row>
    <row r="784" spans="8:15" x14ac:dyDescent="0.3">
      <c r="H784" s="20">
        <v>780</v>
      </c>
      <c r="I784" s="22" t="s">
        <v>1899</v>
      </c>
      <c r="N784" s="20">
        <v>780</v>
      </c>
      <c r="O784" s="22" t="s">
        <v>3455</v>
      </c>
    </row>
    <row r="785" spans="8:15" x14ac:dyDescent="0.3">
      <c r="H785" s="20">
        <v>781</v>
      </c>
      <c r="I785" s="22" t="s">
        <v>1900</v>
      </c>
      <c r="N785" s="20">
        <v>781</v>
      </c>
      <c r="O785" s="22" t="s">
        <v>3456</v>
      </c>
    </row>
    <row r="786" spans="8:15" x14ac:dyDescent="0.3">
      <c r="H786" s="20">
        <v>782</v>
      </c>
      <c r="I786" s="22" t="s">
        <v>1901</v>
      </c>
      <c r="N786" s="20">
        <v>782</v>
      </c>
      <c r="O786" s="22" t="s">
        <v>3457</v>
      </c>
    </row>
    <row r="787" spans="8:15" x14ac:dyDescent="0.3">
      <c r="H787" s="20">
        <v>783</v>
      </c>
      <c r="I787" s="22" t="s">
        <v>1902</v>
      </c>
      <c r="N787" s="20">
        <v>783</v>
      </c>
      <c r="O787" s="22" t="s">
        <v>3458</v>
      </c>
    </row>
    <row r="788" spans="8:15" x14ac:dyDescent="0.3">
      <c r="H788" s="20">
        <v>784</v>
      </c>
      <c r="I788" s="22" t="s">
        <v>1903</v>
      </c>
      <c r="N788" s="20">
        <v>784</v>
      </c>
      <c r="O788" s="22" t="s">
        <v>3459</v>
      </c>
    </row>
    <row r="789" spans="8:15" x14ac:dyDescent="0.3">
      <c r="H789" s="20">
        <v>785</v>
      </c>
      <c r="I789" s="22" t="s">
        <v>1904</v>
      </c>
      <c r="N789" s="20">
        <v>785</v>
      </c>
      <c r="O789" s="22" t="s">
        <v>3460</v>
      </c>
    </row>
    <row r="790" spans="8:15" x14ac:dyDescent="0.3">
      <c r="H790" s="20">
        <v>786</v>
      </c>
      <c r="I790" s="22" t="s">
        <v>1905</v>
      </c>
      <c r="N790" s="20">
        <v>786</v>
      </c>
      <c r="O790" s="22" t="s">
        <v>3461</v>
      </c>
    </row>
    <row r="791" spans="8:15" x14ac:dyDescent="0.3">
      <c r="H791" s="20">
        <v>787</v>
      </c>
      <c r="I791" s="22" t="s">
        <v>1906</v>
      </c>
      <c r="N791" s="20">
        <v>787</v>
      </c>
      <c r="O791" s="22" t="s">
        <v>3462</v>
      </c>
    </row>
    <row r="792" spans="8:15" x14ac:dyDescent="0.3">
      <c r="H792" s="20">
        <v>788</v>
      </c>
      <c r="I792" s="22" t="s">
        <v>1907</v>
      </c>
      <c r="N792" s="20">
        <v>788</v>
      </c>
      <c r="O792" s="22" t="s">
        <v>3463</v>
      </c>
    </row>
    <row r="793" spans="8:15" x14ac:dyDescent="0.3">
      <c r="H793" s="20">
        <v>789</v>
      </c>
      <c r="I793" s="22" t="s">
        <v>1908</v>
      </c>
      <c r="N793" s="20">
        <v>789</v>
      </c>
      <c r="O793" s="22" t="s">
        <v>3464</v>
      </c>
    </row>
    <row r="794" spans="8:15" x14ac:dyDescent="0.3">
      <c r="H794" s="20">
        <v>790</v>
      </c>
      <c r="I794" s="22" t="s">
        <v>1909</v>
      </c>
      <c r="N794" s="20">
        <v>790</v>
      </c>
      <c r="O794" s="22" t="s">
        <v>3465</v>
      </c>
    </row>
    <row r="795" spans="8:15" x14ac:dyDescent="0.3">
      <c r="H795" s="20">
        <v>791</v>
      </c>
      <c r="I795" s="22" t="s">
        <v>1910</v>
      </c>
      <c r="N795" s="20">
        <v>791</v>
      </c>
      <c r="O795" s="22" t="s">
        <v>3466</v>
      </c>
    </row>
    <row r="796" spans="8:15" x14ac:dyDescent="0.3">
      <c r="H796" s="20">
        <v>792</v>
      </c>
      <c r="I796" s="22" t="s">
        <v>1911</v>
      </c>
      <c r="N796" s="20">
        <v>792</v>
      </c>
      <c r="O796" s="22" t="s">
        <v>3467</v>
      </c>
    </row>
    <row r="797" spans="8:15" x14ac:dyDescent="0.3">
      <c r="H797" s="20">
        <v>793</v>
      </c>
      <c r="I797" s="22" t="s">
        <v>1912</v>
      </c>
      <c r="N797" s="20">
        <v>793</v>
      </c>
      <c r="O797" s="22" t="s">
        <v>3468</v>
      </c>
    </row>
    <row r="798" spans="8:15" x14ac:dyDescent="0.3">
      <c r="H798" s="20">
        <v>794</v>
      </c>
      <c r="I798" s="22" t="s">
        <v>1913</v>
      </c>
      <c r="N798" s="20">
        <v>794</v>
      </c>
      <c r="O798" s="22" t="s">
        <v>3469</v>
      </c>
    </row>
    <row r="799" spans="8:15" x14ac:dyDescent="0.3">
      <c r="N799" s="20">
        <v>795</v>
      </c>
      <c r="O799" s="22" t="s">
        <v>3470</v>
      </c>
    </row>
    <row r="800" spans="8:15" x14ac:dyDescent="0.3">
      <c r="N800" s="20">
        <v>796</v>
      </c>
      <c r="O800" s="22" t="s">
        <v>3471</v>
      </c>
    </row>
    <row r="801" spans="14:15" x14ac:dyDescent="0.3">
      <c r="N801" s="20">
        <v>797</v>
      </c>
      <c r="O801" s="22" t="s">
        <v>3472</v>
      </c>
    </row>
    <row r="802" spans="14:15" x14ac:dyDescent="0.3">
      <c r="N802" s="20">
        <v>798</v>
      </c>
      <c r="O802" s="22" t="s">
        <v>3473</v>
      </c>
    </row>
    <row r="803" spans="14:15" x14ac:dyDescent="0.3">
      <c r="N803" s="20">
        <v>799</v>
      </c>
      <c r="O803" s="22" t="s">
        <v>3474</v>
      </c>
    </row>
    <row r="804" spans="14:15" x14ac:dyDescent="0.3">
      <c r="N804" s="20">
        <v>800</v>
      </c>
      <c r="O804" s="22" t="s">
        <v>3475</v>
      </c>
    </row>
    <row r="805" spans="14:15" x14ac:dyDescent="0.3">
      <c r="N805" s="20">
        <v>801</v>
      </c>
      <c r="O805" s="22" t="s">
        <v>3476</v>
      </c>
    </row>
    <row r="806" spans="14:15" x14ac:dyDescent="0.3">
      <c r="N806" s="20">
        <v>802</v>
      </c>
      <c r="O806" s="22" t="s">
        <v>3477</v>
      </c>
    </row>
    <row r="807" spans="14:15" x14ac:dyDescent="0.3">
      <c r="N807" s="20">
        <v>803</v>
      </c>
      <c r="O807" s="22" t="s">
        <v>3478</v>
      </c>
    </row>
    <row r="808" spans="14:15" x14ac:dyDescent="0.3">
      <c r="N808" s="20">
        <v>804</v>
      </c>
      <c r="O808" s="22" t="s">
        <v>3479</v>
      </c>
    </row>
    <row r="809" spans="14:15" x14ac:dyDescent="0.3">
      <c r="N809" s="20">
        <v>805</v>
      </c>
      <c r="O809" s="22" t="s">
        <v>3480</v>
      </c>
    </row>
    <row r="810" spans="14:15" x14ac:dyDescent="0.3">
      <c r="N810" s="20">
        <v>806</v>
      </c>
      <c r="O810" s="22" t="s">
        <v>3481</v>
      </c>
    </row>
    <row r="811" spans="14:15" x14ac:dyDescent="0.3">
      <c r="N811" s="20">
        <v>807</v>
      </c>
      <c r="O811" s="22" t="s">
        <v>3482</v>
      </c>
    </row>
    <row r="812" spans="14:15" x14ac:dyDescent="0.3">
      <c r="N812" s="20">
        <v>808</v>
      </c>
      <c r="O812" s="22" t="s">
        <v>3483</v>
      </c>
    </row>
    <row r="813" spans="14:15" x14ac:dyDescent="0.3">
      <c r="N813" s="20">
        <v>809</v>
      </c>
      <c r="O813" s="22" t="s">
        <v>3484</v>
      </c>
    </row>
    <row r="814" spans="14:15" x14ac:dyDescent="0.3">
      <c r="N814" s="20">
        <v>810</v>
      </c>
      <c r="O814" s="22" t="s">
        <v>3485</v>
      </c>
    </row>
    <row r="815" spans="14:15" x14ac:dyDescent="0.3">
      <c r="N815" s="20">
        <v>811</v>
      </c>
      <c r="O815" s="22" t="s">
        <v>3486</v>
      </c>
    </row>
    <row r="816" spans="14:15" x14ac:dyDescent="0.3">
      <c r="N816" s="20">
        <v>812</v>
      </c>
      <c r="O816" s="22" t="s">
        <v>3487</v>
      </c>
    </row>
    <row r="817" spans="14:15" x14ac:dyDescent="0.3">
      <c r="N817" s="20">
        <v>813</v>
      </c>
      <c r="O817" s="22" t="s">
        <v>3488</v>
      </c>
    </row>
    <row r="818" spans="14:15" x14ac:dyDescent="0.3">
      <c r="N818" s="20">
        <v>814</v>
      </c>
      <c r="O818" s="22" t="s">
        <v>3489</v>
      </c>
    </row>
    <row r="819" spans="14:15" x14ac:dyDescent="0.3">
      <c r="N819" s="20">
        <v>815</v>
      </c>
      <c r="O819" s="22" t="s">
        <v>3490</v>
      </c>
    </row>
    <row r="820" spans="14:15" x14ac:dyDescent="0.3">
      <c r="N820" s="20">
        <v>816</v>
      </c>
      <c r="O820" s="22" t="s">
        <v>3491</v>
      </c>
    </row>
    <row r="821" spans="14:15" x14ac:dyDescent="0.3">
      <c r="N821" s="20">
        <v>817</v>
      </c>
      <c r="O821" s="22" t="s">
        <v>3492</v>
      </c>
    </row>
    <row r="822" spans="14:15" x14ac:dyDescent="0.3">
      <c r="N822" s="20">
        <v>818</v>
      </c>
      <c r="O822" s="22" t="s">
        <v>3493</v>
      </c>
    </row>
    <row r="823" spans="14:15" x14ac:dyDescent="0.3">
      <c r="N823" s="20">
        <v>819</v>
      </c>
      <c r="O823" s="22" t="s">
        <v>3494</v>
      </c>
    </row>
    <row r="824" spans="14:15" x14ac:dyDescent="0.3">
      <c r="N824" s="20">
        <v>820</v>
      </c>
      <c r="O824" s="22" t="s">
        <v>3495</v>
      </c>
    </row>
    <row r="825" spans="14:15" x14ac:dyDescent="0.3">
      <c r="N825" s="20">
        <v>821</v>
      </c>
      <c r="O825" s="22" t="s">
        <v>3496</v>
      </c>
    </row>
    <row r="826" spans="14:15" x14ac:dyDescent="0.3">
      <c r="N826" s="20">
        <v>822</v>
      </c>
      <c r="O826" s="22" t="s">
        <v>3497</v>
      </c>
    </row>
    <row r="827" spans="14:15" x14ac:dyDescent="0.3">
      <c r="N827" s="20">
        <v>823</v>
      </c>
      <c r="O827" s="22" t="s">
        <v>3498</v>
      </c>
    </row>
    <row r="828" spans="14:15" x14ac:dyDescent="0.3">
      <c r="N828" s="20">
        <v>824</v>
      </c>
      <c r="O828" s="22" t="s">
        <v>3499</v>
      </c>
    </row>
    <row r="829" spans="14:15" x14ac:dyDescent="0.3">
      <c r="N829" s="20">
        <v>825</v>
      </c>
      <c r="O829" s="22" t="s">
        <v>3500</v>
      </c>
    </row>
    <row r="830" spans="14:15" x14ac:dyDescent="0.3">
      <c r="N830" s="20">
        <v>826</v>
      </c>
      <c r="O830" s="22" t="s">
        <v>3501</v>
      </c>
    </row>
    <row r="831" spans="14:15" x14ac:dyDescent="0.3">
      <c r="N831" s="20">
        <v>827</v>
      </c>
      <c r="O831" s="22" t="s">
        <v>3502</v>
      </c>
    </row>
    <row r="832" spans="14:15" x14ac:dyDescent="0.3">
      <c r="N832" s="20">
        <v>828</v>
      </c>
      <c r="O832" s="22" t="s">
        <v>3503</v>
      </c>
    </row>
    <row r="833" spans="14:15" x14ac:dyDescent="0.3">
      <c r="N833" s="20">
        <v>829</v>
      </c>
      <c r="O833" s="22" t="s">
        <v>3504</v>
      </c>
    </row>
    <row r="834" spans="14:15" x14ac:dyDescent="0.3">
      <c r="N834" s="20">
        <v>830</v>
      </c>
      <c r="O834" s="22" t="s">
        <v>3505</v>
      </c>
    </row>
    <row r="835" spans="14:15" x14ac:dyDescent="0.3">
      <c r="N835" s="20">
        <v>831</v>
      </c>
      <c r="O835" s="22" t="s">
        <v>3506</v>
      </c>
    </row>
    <row r="836" spans="14:15" x14ac:dyDescent="0.3">
      <c r="N836" s="20">
        <v>832</v>
      </c>
      <c r="O836" s="22" t="s">
        <v>3507</v>
      </c>
    </row>
    <row r="837" spans="14:15" x14ac:dyDescent="0.3">
      <c r="N837" s="20">
        <v>833</v>
      </c>
      <c r="O837" s="22" t="s">
        <v>3508</v>
      </c>
    </row>
    <row r="838" spans="14:15" x14ac:dyDescent="0.3">
      <c r="N838" s="20">
        <v>834</v>
      </c>
      <c r="O838" s="22" t="s">
        <v>3509</v>
      </c>
    </row>
    <row r="839" spans="14:15" x14ac:dyDescent="0.3">
      <c r="N839" s="20">
        <v>835</v>
      </c>
      <c r="O839" s="22" t="s">
        <v>3510</v>
      </c>
    </row>
    <row r="840" spans="14:15" x14ac:dyDescent="0.3">
      <c r="N840" s="20">
        <v>836</v>
      </c>
      <c r="O840" s="22" t="s">
        <v>3511</v>
      </c>
    </row>
    <row r="841" spans="14:15" x14ac:dyDescent="0.3">
      <c r="N841" s="20">
        <v>837</v>
      </c>
      <c r="O841" s="22" t="s">
        <v>3512</v>
      </c>
    </row>
    <row r="842" spans="14:15" x14ac:dyDescent="0.3">
      <c r="N842" s="20">
        <v>838</v>
      </c>
      <c r="O842" s="22" t="s">
        <v>3513</v>
      </c>
    </row>
    <row r="843" spans="14:15" x14ac:dyDescent="0.3">
      <c r="N843" s="20">
        <v>839</v>
      </c>
      <c r="O843" s="22" t="s">
        <v>3514</v>
      </c>
    </row>
    <row r="844" spans="14:15" x14ac:dyDescent="0.3">
      <c r="N844" s="20">
        <v>840</v>
      </c>
      <c r="O844" s="22" t="s">
        <v>3515</v>
      </c>
    </row>
    <row r="845" spans="14:15" x14ac:dyDescent="0.3">
      <c r="N845" s="20">
        <v>841</v>
      </c>
      <c r="O845" s="22" t="s">
        <v>3516</v>
      </c>
    </row>
    <row r="846" spans="14:15" x14ac:dyDescent="0.3">
      <c r="N846" s="20">
        <v>842</v>
      </c>
      <c r="O846" s="22" t="s">
        <v>3517</v>
      </c>
    </row>
    <row r="847" spans="14:15" x14ac:dyDescent="0.3">
      <c r="N847" s="20">
        <v>843</v>
      </c>
      <c r="O847" s="22" t="s">
        <v>3518</v>
      </c>
    </row>
    <row r="848" spans="14:15" x14ac:dyDescent="0.3">
      <c r="N848" s="20">
        <v>844</v>
      </c>
      <c r="O848" s="22" t="s">
        <v>3519</v>
      </c>
    </row>
    <row r="849" spans="14:15" x14ac:dyDescent="0.3">
      <c r="N849" s="20">
        <v>845</v>
      </c>
      <c r="O849" s="22" t="s">
        <v>3520</v>
      </c>
    </row>
    <row r="850" spans="14:15" x14ac:dyDescent="0.3">
      <c r="N850" s="20">
        <v>846</v>
      </c>
      <c r="O850" s="22" t="s">
        <v>3521</v>
      </c>
    </row>
    <row r="851" spans="14:15" x14ac:dyDescent="0.3">
      <c r="N851" s="20">
        <v>847</v>
      </c>
      <c r="O851" s="22" t="s">
        <v>3522</v>
      </c>
    </row>
    <row r="852" spans="14:15" x14ac:dyDescent="0.3">
      <c r="N852" s="20">
        <v>848</v>
      </c>
      <c r="O852" s="22" t="s">
        <v>3523</v>
      </c>
    </row>
    <row r="853" spans="14:15" x14ac:dyDescent="0.3">
      <c r="N853" s="20">
        <v>849</v>
      </c>
      <c r="O853" s="22" t="s">
        <v>3524</v>
      </c>
    </row>
    <row r="854" spans="14:15" x14ac:dyDescent="0.3">
      <c r="N854" s="20">
        <v>850</v>
      </c>
      <c r="O854" s="22" t="s">
        <v>3525</v>
      </c>
    </row>
    <row r="855" spans="14:15" x14ac:dyDescent="0.3">
      <c r="N855" s="20">
        <v>851</v>
      </c>
      <c r="O855" s="22" t="s">
        <v>3526</v>
      </c>
    </row>
    <row r="856" spans="14:15" x14ac:dyDescent="0.3">
      <c r="N856" s="20">
        <v>852</v>
      </c>
      <c r="O856" s="22" t="s">
        <v>3527</v>
      </c>
    </row>
    <row r="857" spans="14:15" x14ac:dyDescent="0.3">
      <c r="N857" s="20">
        <v>853</v>
      </c>
      <c r="O857" s="22" t="s">
        <v>3528</v>
      </c>
    </row>
    <row r="858" spans="14:15" x14ac:dyDescent="0.3">
      <c r="N858" s="20">
        <v>854</v>
      </c>
      <c r="O858" s="22" t="s">
        <v>3529</v>
      </c>
    </row>
    <row r="859" spans="14:15" x14ac:dyDescent="0.3">
      <c r="N859" s="20">
        <v>855</v>
      </c>
      <c r="O859" s="22" t="s">
        <v>3530</v>
      </c>
    </row>
    <row r="860" spans="14:15" x14ac:dyDescent="0.3">
      <c r="N860" s="20">
        <v>856</v>
      </c>
      <c r="O860" s="22" t="s">
        <v>3531</v>
      </c>
    </row>
    <row r="861" spans="14:15" x14ac:dyDescent="0.3">
      <c r="N861" s="20">
        <v>857</v>
      </c>
      <c r="O861" s="22" t="s">
        <v>3532</v>
      </c>
    </row>
    <row r="862" spans="14:15" x14ac:dyDescent="0.3">
      <c r="N862" s="20">
        <v>858</v>
      </c>
      <c r="O862" s="22" t="s">
        <v>3533</v>
      </c>
    </row>
    <row r="863" spans="14:15" x14ac:dyDescent="0.3">
      <c r="N863" s="20">
        <v>859</v>
      </c>
      <c r="O863" s="22" t="s">
        <v>3534</v>
      </c>
    </row>
    <row r="864" spans="14:15" x14ac:dyDescent="0.3">
      <c r="N864" s="20">
        <v>860</v>
      </c>
      <c r="O864" s="22" t="s">
        <v>3535</v>
      </c>
    </row>
    <row r="865" spans="14:15" x14ac:dyDescent="0.3">
      <c r="N865" s="20">
        <v>861</v>
      </c>
      <c r="O865" s="22" t="s">
        <v>3536</v>
      </c>
    </row>
    <row r="866" spans="14:15" x14ac:dyDescent="0.3">
      <c r="N866" s="20">
        <v>862</v>
      </c>
      <c r="O866" s="22" t="s">
        <v>3537</v>
      </c>
    </row>
    <row r="867" spans="14:15" x14ac:dyDescent="0.3">
      <c r="N867" s="20">
        <v>863</v>
      </c>
      <c r="O867" s="22" t="s">
        <v>3538</v>
      </c>
    </row>
    <row r="868" spans="14:15" x14ac:dyDescent="0.3">
      <c r="N868" s="20">
        <v>864</v>
      </c>
      <c r="O868" s="22" t="s">
        <v>3539</v>
      </c>
    </row>
    <row r="869" spans="14:15" x14ac:dyDescent="0.3">
      <c r="N869" s="20">
        <v>865</v>
      </c>
      <c r="O869" s="22" t="s">
        <v>3540</v>
      </c>
    </row>
    <row r="870" spans="14:15" x14ac:dyDescent="0.3">
      <c r="N870" s="20">
        <v>866</v>
      </c>
      <c r="O870" s="22" t="s">
        <v>3541</v>
      </c>
    </row>
    <row r="871" spans="14:15" x14ac:dyDescent="0.3">
      <c r="N871" s="20">
        <v>867</v>
      </c>
      <c r="O871" s="22" t="s">
        <v>3542</v>
      </c>
    </row>
    <row r="872" spans="14:15" x14ac:dyDescent="0.3">
      <c r="N872" s="20">
        <v>868</v>
      </c>
      <c r="O872" s="22" t="s">
        <v>3543</v>
      </c>
    </row>
    <row r="873" spans="14:15" x14ac:dyDescent="0.3">
      <c r="N873" s="20">
        <v>869</v>
      </c>
      <c r="O873" s="22" t="s">
        <v>3544</v>
      </c>
    </row>
    <row r="874" spans="14:15" x14ac:dyDescent="0.3">
      <c r="N874" s="20">
        <v>870</v>
      </c>
      <c r="O874" s="22" t="s">
        <v>3545</v>
      </c>
    </row>
    <row r="875" spans="14:15" x14ac:dyDescent="0.3">
      <c r="N875" s="20">
        <v>871</v>
      </c>
      <c r="O875" s="22" t="s">
        <v>3546</v>
      </c>
    </row>
    <row r="876" spans="14:15" x14ac:dyDescent="0.3">
      <c r="N876" s="20">
        <v>872</v>
      </c>
      <c r="O876" s="22" t="s">
        <v>3547</v>
      </c>
    </row>
    <row r="877" spans="14:15" x14ac:dyDescent="0.3">
      <c r="N877" s="20">
        <v>873</v>
      </c>
      <c r="O877" s="22" t="s">
        <v>3548</v>
      </c>
    </row>
    <row r="878" spans="14:15" x14ac:dyDescent="0.3">
      <c r="N878" s="20">
        <v>874</v>
      </c>
      <c r="O878" s="22" t="s">
        <v>3549</v>
      </c>
    </row>
    <row r="879" spans="14:15" x14ac:dyDescent="0.3">
      <c r="N879" s="20">
        <v>875</v>
      </c>
      <c r="O879" s="22" t="s">
        <v>3550</v>
      </c>
    </row>
    <row r="880" spans="14:15" x14ac:dyDescent="0.3">
      <c r="N880" s="20">
        <v>876</v>
      </c>
      <c r="O880" s="22" t="s">
        <v>3551</v>
      </c>
    </row>
    <row r="881" spans="14:15" x14ac:dyDescent="0.3">
      <c r="N881" s="20">
        <v>877</v>
      </c>
      <c r="O881" s="22" t="s">
        <v>3552</v>
      </c>
    </row>
    <row r="882" spans="14:15" x14ac:dyDescent="0.3">
      <c r="N882" s="20">
        <v>878</v>
      </c>
      <c r="O882" s="22" t="s">
        <v>3553</v>
      </c>
    </row>
    <row r="883" spans="14:15" x14ac:dyDescent="0.3">
      <c r="N883" s="20">
        <v>879</v>
      </c>
      <c r="O883" s="22" t="s">
        <v>3554</v>
      </c>
    </row>
    <row r="884" spans="14:15" x14ac:dyDescent="0.3">
      <c r="N884" s="20">
        <v>880</v>
      </c>
      <c r="O884" s="22" t="s">
        <v>3555</v>
      </c>
    </row>
    <row r="885" spans="14:15" x14ac:dyDescent="0.3">
      <c r="N885" s="20">
        <v>881</v>
      </c>
      <c r="O885" s="22" t="s">
        <v>3556</v>
      </c>
    </row>
    <row r="886" spans="14:15" x14ac:dyDescent="0.3">
      <c r="N886" s="20">
        <v>882</v>
      </c>
      <c r="O886" s="22" t="s">
        <v>3557</v>
      </c>
    </row>
    <row r="887" spans="14:15" x14ac:dyDescent="0.3">
      <c r="N887" s="20">
        <v>883</v>
      </c>
      <c r="O887" s="22" t="s">
        <v>3558</v>
      </c>
    </row>
    <row r="888" spans="14:15" x14ac:dyDescent="0.3">
      <c r="N888" s="20">
        <v>884</v>
      </c>
      <c r="O888" s="22" t="s">
        <v>3559</v>
      </c>
    </row>
    <row r="889" spans="14:15" x14ac:dyDescent="0.3">
      <c r="N889" s="20">
        <v>885</v>
      </c>
      <c r="O889" s="22" t="s">
        <v>3560</v>
      </c>
    </row>
    <row r="890" spans="14:15" x14ac:dyDescent="0.3">
      <c r="N890" s="20">
        <v>886</v>
      </c>
      <c r="O890" s="22" t="s">
        <v>3561</v>
      </c>
    </row>
    <row r="891" spans="14:15" x14ac:dyDescent="0.3">
      <c r="N891" s="20">
        <v>887</v>
      </c>
      <c r="O891" s="22" t="s">
        <v>3562</v>
      </c>
    </row>
    <row r="892" spans="14:15" x14ac:dyDescent="0.3">
      <c r="N892" s="20">
        <v>888</v>
      </c>
      <c r="O892" s="22" t="s">
        <v>3563</v>
      </c>
    </row>
    <row r="893" spans="14:15" x14ac:dyDescent="0.3">
      <c r="N893" s="20">
        <v>889</v>
      </c>
      <c r="O893" s="22" t="s">
        <v>3564</v>
      </c>
    </row>
    <row r="894" spans="14:15" x14ac:dyDescent="0.3">
      <c r="N894" s="20">
        <v>890</v>
      </c>
      <c r="O894" s="22" t="s">
        <v>3565</v>
      </c>
    </row>
    <row r="895" spans="14:15" x14ac:dyDescent="0.3">
      <c r="N895" s="20">
        <v>891</v>
      </c>
      <c r="O895" s="22" t="s">
        <v>3566</v>
      </c>
    </row>
    <row r="896" spans="14:15" x14ac:dyDescent="0.3">
      <c r="N896" s="20">
        <v>892</v>
      </c>
      <c r="O896" s="22" t="s">
        <v>3567</v>
      </c>
    </row>
    <row r="897" spans="14:15" x14ac:dyDescent="0.3">
      <c r="N897" s="20">
        <v>893</v>
      </c>
      <c r="O897" s="22" t="s">
        <v>3568</v>
      </c>
    </row>
    <row r="898" spans="14:15" x14ac:dyDescent="0.3">
      <c r="N898" s="20">
        <v>894</v>
      </c>
      <c r="O898" s="22" t="s">
        <v>3569</v>
      </c>
    </row>
    <row r="899" spans="14:15" x14ac:dyDescent="0.3">
      <c r="N899" s="20">
        <v>895</v>
      </c>
      <c r="O899" s="22" t="s">
        <v>3570</v>
      </c>
    </row>
    <row r="900" spans="14:15" x14ac:dyDescent="0.3">
      <c r="N900" s="20">
        <v>896</v>
      </c>
      <c r="O900" s="22" t="s">
        <v>3571</v>
      </c>
    </row>
    <row r="901" spans="14:15" x14ac:dyDescent="0.3">
      <c r="N901" s="20">
        <v>897</v>
      </c>
      <c r="O901" s="22" t="s">
        <v>3572</v>
      </c>
    </row>
    <row r="902" spans="14:15" x14ac:dyDescent="0.3">
      <c r="N902" s="20">
        <v>898</v>
      </c>
      <c r="O902" s="22" t="s">
        <v>3573</v>
      </c>
    </row>
    <row r="903" spans="14:15" x14ac:dyDescent="0.3">
      <c r="N903" s="20">
        <v>899</v>
      </c>
      <c r="O903" s="22" t="s">
        <v>3574</v>
      </c>
    </row>
    <row r="904" spans="14:15" x14ac:dyDescent="0.3">
      <c r="N904" s="20">
        <v>900</v>
      </c>
      <c r="O904" s="22" t="s">
        <v>3575</v>
      </c>
    </row>
    <row r="905" spans="14:15" x14ac:dyDescent="0.3">
      <c r="N905" s="20">
        <v>901</v>
      </c>
      <c r="O905" s="22" t="s">
        <v>3576</v>
      </c>
    </row>
    <row r="906" spans="14:15" x14ac:dyDescent="0.3">
      <c r="N906" s="20">
        <v>902</v>
      </c>
      <c r="O906" s="22" t="s">
        <v>3577</v>
      </c>
    </row>
    <row r="907" spans="14:15" x14ac:dyDescent="0.3">
      <c r="N907" s="20">
        <v>903</v>
      </c>
      <c r="O907" s="22" t="s">
        <v>3578</v>
      </c>
    </row>
    <row r="908" spans="14:15" x14ac:dyDescent="0.3">
      <c r="N908" s="20">
        <v>904</v>
      </c>
      <c r="O908" s="22" t="s">
        <v>3579</v>
      </c>
    </row>
    <row r="909" spans="14:15" x14ac:dyDescent="0.3">
      <c r="N909" s="20">
        <v>905</v>
      </c>
      <c r="O909" s="22" t="s">
        <v>3580</v>
      </c>
    </row>
    <row r="910" spans="14:15" x14ac:dyDescent="0.3">
      <c r="N910" s="20">
        <v>906</v>
      </c>
      <c r="O910" s="22" t="s">
        <v>3581</v>
      </c>
    </row>
    <row r="911" spans="14:15" x14ac:dyDescent="0.3">
      <c r="N911" s="20">
        <v>907</v>
      </c>
      <c r="O911" s="22" t="s">
        <v>3582</v>
      </c>
    </row>
    <row r="912" spans="14:15" x14ac:dyDescent="0.3">
      <c r="N912" s="20">
        <v>908</v>
      </c>
      <c r="O912" s="22" t="s">
        <v>3583</v>
      </c>
    </row>
    <row r="913" spans="14:15" x14ac:dyDescent="0.3">
      <c r="N913" s="20">
        <v>909</v>
      </c>
      <c r="O913" s="22" t="s">
        <v>3584</v>
      </c>
    </row>
    <row r="914" spans="14:15" x14ac:dyDescent="0.3">
      <c r="N914" s="20">
        <v>910</v>
      </c>
      <c r="O914" s="22" t="s">
        <v>3585</v>
      </c>
    </row>
    <row r="915" spans="14:15" x14ac:dyDescent="0.3">
      <c r="N915" s="20">
        <v>911</v>
      </c>
      <c r="O915" s="22" t="s">
        <v>3586</v>
      </c>
    </row>
    <row r="916" spans="14:15" x14ac:dyDescent="0.3">
      <c r="N916" s="20">
        <v>912</v>
      </c>
      <c r="O916" s="22" t="s">
        <v>3587</v>
      </c>
    </row>
    <row r="917" spans="14:15" x14ac:dyDescent="0.3">
      <c r="N917" s="20">
        <v>913</v>
      </c>
      <c r="O917" s="22" t="s">
        <v>3588</v>
      </c>
    </row>
    <row r="918" spans="14:15" x14ac:dyDescent="0.3">
      <c r="N918" s="20">
        <v>914</v>
      </c>
      <c r="O918" s="22" t="s">
        <v>3589</v>
      </c>
    </row>
    <row r="919" spans="14:15" x14ac:dyDescent="0.3">
      <c r="N919" s="20">
        <v>915</v>
      </c>
      <c r="O919" s="22" t="s">
        <v>3590</v>
      </c>
    </row>
    <row r="920" spans="14:15" x14ac:dyDescent="0.3">
      <c r="N920" s="20">
        <v>916</v>
      </c>
      <c r="O920" s="22" t="s">
        <v>3591</v>
      </c>
    </row>
    <row r="921" spans="14:15" x14ac:dyDescent="0.3">
      <c r="N921" s="20">
        <v>917</v>
      </c>
      <c r="O921" s="22" t="s">
        <v>3592</v>
      </c>
    </row>
    <row r="922" spans="14:15" x14ac:dyDescent="0.3">
      <c r="N922" s="20">
        <v>918</v>
      </c>
      <c r="O922" s="22" t="s">
        <v>3593</v>
      </c>
    </row>
    <row r="923" spans="14:15" x14ac:dyDescent="0.3">
      <c r="N923" s="20">
        <v>919</v>
      </c>
      <c r="O923" s="22" t="s">
        <v>3594</v>
      </c>
    </row>
    <row r="924" spans="14:15" x14ac:dyDescent="0.3">
      <c r="N924" s="20">
        <v>920</v>
      </c>
      <c r="O924" s="22" t="s">
        <v>3595</v>
      </c>
    </row>
    <row r="925" spans="14:15" x14ac:dyDescent="0.3">
      <c r="N925" s="20">
        <v>921</v>
      </c>
      <c r="O925" s="22" t="s">
        <v>3596</v>
      </c>
    </row>
    <row r="926" spans="14:15" x14ac:dyDescent="0.3">
      <c r="N926" s="20">
        <v>922</v>
      </c>
      <c r="O926" s="22" t="s">
        <v>3597</v>
      </c>
    </row>
    <row r="927" spans="14:15" x14ac:dyDescent="0.3">
      <c r="N927" s="20">
        <v>923</v>
      </c>
      <c r="O927" s="22" t="s">
        <v>3598</v>
      </c>
    </row>
    <row r="928" spans="14:15" x14ac:dyDescent="0.3">
      <c r="N928" s="20">
        <v>924</v>
      </c>
      <c r="O928" s="22" t="s">
        <v>3599</v>
      </c>
    </row>
    <row r="929" spans="14:15" x14ac:dyDescent="0.3">
      <c r="N929" s="20">
        <v>925</v>
      </c>
      <c r="O929" s="22" t="s">
        <v>3600</v>
      </c>
    </row>
    <row r="930" spans="14:15" x14ac:dyDescent="0.3">
      <c r="N930" s="20">
        <v>926</v>
      </c>
      <c r="O930" s="22" t="s">
        <v>3601</v>
      </c>
    </row>
    <row r="931" spans="14:15" x14ac:dyDescent="0.3">
      <c r="N931" s="20">
        <v>927</v>
      </c>
      <c r="O931" s="22" t="s">
        <v>3602</v>
      </c>
    </row>
    <row r="932" spans="14:15" x14ac:dyDescent="0.3">
      <c r="N932" s="20">
        <v>928</v>
      </c>
      <c r="O932" s="22" t="s">
        <v>3603</v>
      </c>
    </row>
    <row r="933" spans="14:15" x14ac:dyDescent="0.3">
      <c r="N933" s="20">
        <v>929</v>
      </c>
      <c r="O933" s="22" t="s">
        <v>3604</v>
      </c>
    </row>
    <row r="934" spans="14:15" x14ac:dyDescent="0.3">
      <c r="N934" s="20">
        <v>930</v>
      </c>
      <c r="O934" s="22" t="s">
        <v>3605</v>
      </c>
    </row>
    <row r="935" spans="14:15" x14ac:dyDescent="0.3">
      <c r="N935" s="20">
        <v>931</v>
      </c>
      <c r="O935" s="22" t="s">
        <v>3606</v>
      </c>
    </row>
    <row r="936" spans="14:15" x14ac:dyDescent="0.3">
      <c r="N936" s="20">
        <v>932</v>
      </c>
      <c r="O936" s="22" t="s">
        <v>3607</v>
      </c>
    </row>
    <row r="937" spans="14:15" x14ac:dyDescent="0.3">
      <c r="N937" s="20">
        <v>933</v>
      </c>
      <c r="O937" s="22" t="s">
        <v>3608</v>
      </c>
    </row>
    <row r="938" spans="14:15" x14ac:dyDescent="0.3">
      <c r="N938" s="20">
        <v>934</v>
      </c>
      <c r="O938" s="22" t="s">
        <v>3609</v>
      </c>
    </row>
    <row r="939" spans="14:15" x14ac:dyDescent="0.3">
      <c r="N939" s="20">
        <v>935</v>
      </c>
      <c r="O939" s="22" t="s">
        <v>3610</v>
      </c>
    </row>
    <row r="940" spans="14:15" x14ac:dyDescent="0.3">
      <c r="N940" s="20">
        <v>936</v>
      </c>
      <c r="O940" s="22" t="s">
        <v>3611</v>
      </c>
    </row>
    <row r="941" spans="14:15" x14ac:dyDescent="0.3">
      <c r="N941" s="20">
        <v>937</v>
      </c>
      <c r="O941" s="22" t="s">
        <v>3612</v>
      </c>
    </row>
    <row r="942" spans="14:15" x14ac:dyDescent="0.3">
      <c r="N942" s="20">
        <v>938</v>
      </c>
      <c r="O942" s="22" t="s">
        <v>3613</v>
      </c>
    </row>
    <row r="943" spans="14:15" x14ac:dyDescent="0.3">
      <c r="N943" s="20">
        <v>939</v>
      </c>
      <c r="O943" s="22" t="s">
        <v>3614</v>
      </c>
    </row>
    <row r="944" spans="14:15" x14ac:dyDescent="0.3">
      <c r="N944" s="20">
        <v>940</v>
      </c>
      <c r="O944" s="22" t="s">
        <v>3615</v>
      </c>
    </row>
    <row r="945" spans="14:15" x14ac:dyDescent="0.3">
      <c r="N945" s="20">
        <v>941</v>
      </c>
      <c r="O945" s="22" t="s">
        <v>3616</v>
      </c>
    </row>
    <row r="946" spans="14:15" x14ac:dyDescent="0.3">
      <c r="N946" s="20">
        <v>942</v>
      </c>
      <c r="O946" s="22" t="s">
        <v>3617</v>
      </c>
    </row>
    <row r="947" spans="14:15" x14ac:dyDescent="0.3">
      <c r="N947" s="20">
        <v>943</v>
      </c>
      <c r="O947" s="22" t="s">
        <v>3618</v>
      </c>
    </row>
    <row r="948" spans="14:15" x14ac:dyDescent="0.3">
      <c r="N948" s="20">
        <v>944</v>
      </c>
      <c r="O948" s="22" t="s">
        <v>3619</v>
      </c>
    </row>
    <row r="949" spans="14:15" x14ac:dyDescent="0.3">
      <c r="N949" s="20">
        <v>945</v>
      </c>
      <c r="O949" s="22" t="s">
        <v>3620</v>
      </c>
    </row>
    <row r="950" spans="14:15" x14ac:dyDescent="0.3">
      <c r="N950" s="20">
        <v>946</v>
      </c>
      <c r="O950" s="22" t="s">
        <v>3621</v>
      </c>
    </row>
    <row r="951" spans="14:15" x14ac:dyDescent="0.3">
      <c r="N951" s="20">
        <v>947</v>
      </c>
      <c r="O951" s="22" t="s">
        <v>3622</v>
      </c>
    </row>
    <row r="952" spans="14:15" x14ac:dyDescent="0.3">
      <c r="N952" s="20">
        <v>948</v>
      </c>
      <c r="O952" s="22" t="s">
        <v>3623</v>
      </c>
    </row>
    <row r="953" spans="14:15" x14ac:dyDescent="0.3">
      <c r="N953" s="20">
        <v>949</v>
      </c>
      <c r="O953" s="22" t="s">
        <v>3624</v>
      </c>
    </row>
    <row r="954" spans="14:15" x14ac:dyDescent="0.3">
      <c r="N954" s="20">
        <v>950</v>
      </c>
      <c r="O954" s="22" t="s">
        <v>3625</v>
      </c>
    </row>
    <row r="955" spans="14:15" x14ac:dyDescent="0.3">
      <c r="N955" s="20">
        <v>951</v>
      </c>
      <c r="O955" s="22" t="s">
        <v>3626</v>
      </c>
    </row>
    <row r="956" spans="14:15" x14ac:dyDescent="0.3">
      <c r="N956" s="20">
        <v>952</v>
      </c>
      <c r="O956" s="22" t="s">
        <v>3627</v>
      </c>
    </row>
    <row r="957" spans="14:15" x14ac:dyDescent="0.3">
      <c r="N957" s="20">
        <v>953</v>
      </c>
      <c r="O957" s="22" t="s">
        <v>3628</v>
      </c>
    </row>
    <row r="958" spans="14:15" x14ac:dyDescent="0.3">
      <c r="N958" s="20">
        <v>954</v>
      </c>
      <c r="O958" s="22" t="s">
        <v>3629</v>
      </c>
    </row>
    <row r="959" spans="14:15" x14ac:dyDescent="0.3">
      <c r="N959" s="20">
        <v>955</v>
      </c>
      <c r="O959" s="22" t="s">
        <v>3630</v>
      </c>
    </row>
    <row r="960" spans="14:15" x14ac:dyDescent="0.3">
      <c r="N960" s="20">
        <v>956</v>
      </c>
      <c r="O960" s="22" t="s">
        <v>3631</v>
      </c>
    </row>
    <row r="961" spans="14:15" x14ac:dyDescent="0.3">
      <c r="N961" s="20">
        <v>957</v>
      </c>
      <c r="O961" s="22" t="s">
        <v>3632</v>
      </c>
    </row>
    <row r="962" spans="14:15" x14ac:dyDescent="0.3">
      <c r="N962" s="20">
        <v>958</v>
      </c>
      <c r="O962" s="22" t="s">
        <v>3633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F79"/>
  <sheetViews>
    <sheetView topLeftCell="A7" zoomScale="60" zoomScaleNormal="60" workbookViewId="0">
      <selection activeCell="B9" sqref="B9"/>
    </sheetView>
  </sheetViews>
  <sheetFormatPr baseColWidth="10" defaultColWidth="9.109375" defaultRowHeight="14.4" x14ac:dyDescent="0.3"/>
  <cols>
    <col min="2" max="32" width="24.6640625" customWidth="1"/>
  </cols>
  <sheetData>
    <row r="3" spans="2:8" ht="31.2" x14ac:dyDescent="0.6">
      <c r="B3" s="15" t="s">
        <v>136</v>
      </c>
    </row>
    <row r="4" spans="2:8" ht="31.2" x14ac:dyDescent="0.6">
      <c r="B4" s="14" t="s">
        <v>137</v>
      </c>
    </row>
    <row r="5" spans="2:8" ht="21" x14ac:dyDescent="0.4">
      <c r="B5" s="13" t="s">
        <v>138</v>
      </c>
    </row>
    <row r="6" spans="2:8" ht="21" x14ac:dyDescent="0.4">
      <c r="B6" s="13"/>
    </row>
    <row r="7" spans="2:8" ht="21" x14ac:dyDescent="0.4">
      <c r="B7" s="13" t="s">
        <v>139</v>
      </c>
    </row>
    <row r="8" spans="2:8" ht="21" x14ac:dyDescent="0.4">
      <c r="B8" s="13" t="s">
        <v>140</v>
      </c>
      <c r="D8" s="16">
        <v>2012</v>
      </c>
      <c r="E8" s="16">
        <v>2013</v>
      </c>
      <c r="F8" s="16">
        <v>2014</v>
      </c>
      <c r="G8" s="16">
        <v>2015</v>
      </c>
      <c r="H8" s="16">
        <v>2016</v>
      </c>
    </row>
    <row r="11" spans="2:8" x14ac:dyDescent="0.3">
      <c r="B11" t="s">
        <v>0</v>
      </c>
    </row>
    <row r="13" spans="2:8" ht="21" x14ac:dyDescent="0.4">
      <c r="B13" s="2">
        <v>2012</v>
      </c>
    </row>
    <row r="14" spans="2:8" x14ac:dyDescent="0.3">
      <c r="B14" s="5" t="s">
        <v>98</v>
      </c>
    </row>
    <row r="16" spans="2:8" ht="21" x14ac:dyDescent="0.4">
      <c r="B16" s="2">
        <v>2013</v>
      </c>
    </row>
    <row r="17" spans="1:21" ht="15.6" x14ac:dyDescent="0.3">
      <c r="B17" s="1" t="s">
        <v>9</v>
      </c>
      <c r="C17" s="1" t="s">
        <v>10</v>
      </c>
      <c r="D17" s="1" t="s">
        <v>17</v>
      </c>
      <c r="E17" s="1" t="s">
        <v>20</v>
      </c>
      <c r="F17" s="1" t="s">
        <v>26</v>
      </c>
      <c r="G17" s="1" t="s">
        <v>38</v>
      </c>
      <c r="H17" s="1" t="s">
        <v>39</v>
      </c>
      <c r="I17" s="1" t="s">
        <v>40</v>
      </c>
      <c r="J17" s="1" t="s">
        <v>41</v>
      </c>
      <c r="K17" s="1" t="s">
        <v>42</v>
      </c>
      <c r="L17" s="1" t="s">
        <v>43</v>
      </c>
      <c r="M17" s="1" t="s">
        <v>44</v>
      </c>
      <c r="N17" s="1" t="s">
        <v>45</v>
      </c>
      <c r="O17" s="1" t="s">
        <v>46</v>
      </c>
      <c r="P17" s="1" t="s">
        <v>47</v>
      </c>
      <c r="Q17" s="1" t="s">
        <v>48</v>
      </c>
      <c r="R17" s="1" t="s">
        <v>49</v>
      </c>
      <c r="S17" s="1" t="s">
        <v>50</v>
      </c>
      <c r="T17" s="1" t="s">
        <v>51</v>
      </c>
      <c r="U17" s="1" t="s">
        <v>52</v>
      </c>
    </row>
    <row r="18" spans="1:21" x14ac:dyDescent="0.3">
      <c r="A18">
        <v>1</v>
      </c>
      <c r="B18" t="s">
        <v>1</v>
      </c>
      <c r="C18" t="s">
        <v>11</v>
      </c>
      <c r="D18" t="s">
        <v>18</v>
      </c>
      <c r="E18" t="s">
        <v>21</v>
      </c>
      <c r="F18" t="s">
        <v>27</v>
      </c>
      <c r="G18" t="s">
        <v>53</v>
      </c>
      <c r="H18" t="s">
        <v>64</v>
      </c>
      <c r="I18" t="s">
        <v>66</v>
      </c>
      <c r="J18" t="s">
        <v>69</v>
      </c>
      <c r="K18" t="s">
        <v>80</v>
      </c>
      <c r="L18" t="s">
        <v>85</v>
      </c>
      <c r="M18" t="s">
        <v>88</v>
      </c>
      <c r="N18" t="s">
        <v>89</v>
      </c>
      <c r="O18" t="s">
        <v>91</v>
      </c>
      <c r="P18" s="5" t="s">
        <v>98</v>
      </c>
      <c r="Q18" t="s">
        <v>99</v>
      </c>
      <c r="R18" t="s">
        <v>100</v>
      </c>
      <c r="S18" t="s">
        <v>104</v>
      </c>
      <c r="T18" t="s">
        <v>107</v>
      </c>
      <c r="U18" t="s">
        <v>109</v>
      </c>
    </row>
    <row r="19" spans="1:21" x14ac:dyDescent="0.3">
      <c r="A19">
        <v>2</v>
      </c>
      <c r="B19" t="s">
        <v>2</v>
      </c>
      <c r="C19" t="s">
        <v>12</v>
      </c>
      <c r="D19" t="s">
        <v>19</v>
      </c>
      <c r="E19" t="s">
        <v>22</v>
      </c>
      <c r="F19" t="s">
        <v>28</v>
      </c>
      <c r="G19" t="s">
        <v>54</v>
      </c>
      <c r="H19" t="s">
        <v>65</v>
      </c>
      <c r="I19" t="s">
        <v>67</v>
      </c>
      <c r="J19" t="s">
        <v>70</v>
      </c>
      <c r="K19" t="s">
        <v>81</v>
      </c>
      <c r="L19" t="s">
        <v>86</v>
      </c>
      <c r="M19" s="11"/>
      <c r="N19" t="s">
        <v>90</v>
      </c>
      <c r="O19" t="s">
        <v>92</v>
      </c>
      <c r="P19" s="10"/>
      <c r="Q19" s="11"/>
      <c r="R19" t="s">
        <v>101</v>
      </c>
      <c r="S19" t="s">
        <v>105</v>
      </c>
      <c r="T19" t="s">
        <v>108</v>
      </c>
      <c r="U19" t="s">
        <v>110</v>
      </c>
    </row>
    <row r="20" spans="1:21" x14ac:dyDescent="0.3">
      <c r="A20">
        <v>3</v>
      </c>
      <c r="B20" t="s">
        <v>3</v>
      </c>
      <c r="C20" t="s">
        <v>13</v>
      </c>
      <c r="D20" s="10"/>
      <c r="E20" t="s">
        <v>23</v>
      </c>
      <c r="F20" t="s">
        <v>29</v>
      </c>
      <c r="G20" t="s">
        <v>55</v>
      </c>
      <c r="H20" s="10"/>
      <c r="I20" t="s">
        <v>68</v>
      </c>
      <c r="J20" t="s">
        <v>71</v>
      </c>
      <c r="K20" t="s">
        <v>82</v>
      </c>
      <c r="L20" t="s">
        <v>87</v>
      </c>
      <c r="M20" s="11"/>
      <c r="N20" s="10"/>
      <c r="O20" t="s">
        <v>93</v>
      </c>
      <c r="P20" s="10"/>
      <c r="Q20" s="11"/>
      <c r="R20" t="s">
        <v>102</v>
      </c>
      <c r="S20" t="s">
        <v>106</v>
      </c>
      <c r="T20" s="10"/>
      <c r="U20" t="s">
        <v>111</v>
      </c>
    </row>
    <row r="21" spans="1:21" x14ac:dyDescent="0.3">
      <c r="A21">
        <v>4</v>
      </c>
      <c r="B21" t="s">
        <v>4</v>
      </c>
      <c r="C21" t="s">
        <v>14</v>
      </c>
      <c r="D21" s="10"/>
      <c r="E21" t="s">
        <v>24</v>
      </c>
      <c r="F21" t="s">
        <v>30</v>
      </c>
      <c r="G21" t="s">
        <v>56</v>
      </c>
      <c r="H21" s="10"/>
      <c r="I21" s="11"/>
      <c r="J21" t="s">
        <v>72</v>
      </c>
      <c r="K21" t="s">
        <v>83</v>
      </c>
      <c r="L21" s="10"/>
      <c r="M21" s="11"/>
      <c r="N21" s="10"/>
      <c r="O21" t="s">
        <v>94</v>
      </c>
      <c r="P21" s="10"/>
      <c r="Q21" s="11"/>
      <c r="R21" t="s">
        <v>103</v>
      </c>
      <c r="S21" s="11"/>
      <c r="T21" s="10"/>
      <c r="U21" t="s">
        <v>112</v>
      </c>
    </row>
    <row r="22" spans="1:21" x14ac:dyDescent="0.3">
      <c r="A22">
        <v>5</v>
      </c>
      <c r="B22" t="s">
        <v>5</v>
      </c>
      <c r="C22" t="s">
        <v>15</v>
      </c>
      <c r="D22" s="10"/>
      <c r="E22" t="s">
        <v>25</v>
      </c>
      <c r="F22" t="s">
        <v>31</v>
      </c>
      <c r="G22" t="s">
        <v>57</v>
      </c>
      <c r="H22" s="10"/>
      <c r="I22" s="11"/>
      <c r="J22" t="s">
        <v>73</v>
      </c>
      <c r="K22" t="s">
        <v>84</v>
      </c>
      <c r="L22" s="10"/>
      <c r="M22" s="11"/>
      <c r="N22" s="10"/>
      <c r="O22" t="s">
        <v>95</v>
      </c>
      <c r="P22" s="10"/>
      <c r="Q22" s="11"/>
      <c r="R22" s="10"/>
      <c r="S22" s="11"/>
      <c r="T22" s="10"/>
      <c r="U22" t="s">
        <v>113</v>
      </c>
    </row>
    <row r="23" spans="1:21" x14ac:dyDescent="0.3">
      <c r="A23">
        <v>6</v>
      </c>
      <c r="B23" t="s">
        <v>6</v>
      </c>
      <c r="C23" t="s">
        <v>16</v>
      </c>
      <c r="D23" s="10"/>
      <c r="E23" s="11"/>
      <c r="F23" t="s">
        <v>32</v>
      </c>
      <c r="G23" t="s">
        <v>58</v>
      </c>
      <c r="H23" s="10"/>
      <c r="I23" s="11"/>
      <c r="J23" t="s">
        <v>74</v>
      </c>
      <c r="K23" s="11"/>
      <c r="L23" s="10"/>
      <c r="M23" s="11"/>
      <c r="N23" s="10"/>
      <c r="O23" t="s">
        <v>96</v>
      </c>
      <c r="P23" s="10"/>
      <c r="Q23" s="11"/>
      <c r="R23" s="10"/>
      <c r="S23" s="11"/>
      <c r="T23" s="10"/>
      <c r="U23" s="11"/>
    </row>
    <row r="24" spans="1:21" x14ac:dyDescent="0.3">
      <c r="A24">
        <v>7</v>
      </c>
      <c r="B24" t="s">
        <v>7</v>
      </c>
      <c r="C24" s="11"/>
      <c r="D24" s="10"/>
      <c r="E24" s="11"/>
      <c r="F24" t="s">
        <v>33</v>
      </c>
      <c r="G24" t="s">
        <v>59</v>
      </c>
      <c r="H24" s="10"/>
      <c r="I24" s="11"/>
      <c r="J24" t="s">
        <v>75</v>
      </c>
      <c r="K24" s="11"/>
      <c r="L24" s="10"/>
      <c r="M24" s="11"/>
      <c r="N24" s="10"/>
      <c r="O24" t="s">
        <v>97</v>
      </c>
      <c r="P24" s="10"/>
      <c r="Q24" s="11"/>
      <c r="R24" s="10"/>
      <c r="S24" s="11"/>
      <c r="T24" s="10"/>
      <c r="U24" s="11"/>
    </row>
    <row r="25" spans="1:21" x14ac:dyDescent="0.3">
      <c r="A25">
        <v>8</v>
      </c>
      <c r="B25" t="s">
        <v>8</v>
      </c>
      <c r="C25" s="11"/>
      <c r="D25" s="10"/>
      <c r="E25" s="11"/>
      <c r="F25" t="s">
        <v>34</v>
      </c>
      <c r="G25" t="s">
        <v>60</v>
      </c>
      <c r="H25" s="10"/>
      <c r="I25" s="11"/>
      <c r="J25" t="s">
        <v>76</v>
      </c>
      <c r="K25" s="11"/>
      <c r="L25" s="10"/>
      <c r="M25" s="11"/>
      <c r="N25" s="10"/>
      <c r="O25" s="11"/>
      <c r="P25" s="10"/>
      <c r="Q25" s="11"/>
      <c r="R25" s="10"/>
      <c r="S25" s="11"/>
      <c r="T25" s="10"/>
      <c r="U25" s="11"/>
    </row>
    <row r="26" spans="1:21" x14ac:dyDescent="0.3">
      <c r="A26">
        <v>9</v>
      </c>
      <c r="B26" s="10"/>
      <c r="C26" s="11"/>
      <c r="D26" s="10"/>
      <c r="E26" s="11"/>
      <c r="F26" t="s">
        <v>35</v>
      </c>
      <c r="G26" t="s">
        <v>61</v>
      </c>
      <c r="H26" s="10"/>
      <c r="I26" s="11"/>
      <c r="J26" t="s">
        <v>77</v>
      </c>
      <c r="K26" s="11"/>
      <c r="L26" s="10"/>
      <c r="M26" s="11"/>
      <c r="N26" s="10"/>
      <c r="O26" s="11"/>
      <c r="P26" s="10"/>
      <c r="Q26" s="11"/>
      <c r="R26" s="10"/>
      <c r="S26" s="11"/>
      <c r="T26" s="10"/>
      <c r="U26" s="11"/>
    </row>
    <row r="27" spans="1:21" x14ac:dyDescent="0.3">
      <c r="A27">
        <v>10</v>
      </c>
      <c r="B27" s="10"/>
      <c r="C27" s="11"/>
      <c r="D27" s="10"/>
      <c r="E27" s="11"/>
      <c r="F27" t="s">
        <v>36</v>
      </c>
      <c r="G27" t="s">
        <v>62</v>
      </c>
      <c r="H27" s="10"/>
      <c r="I27" s="11"/>
      <c r="J27" t="s">
        <v>78</v>
      </c>
      <c r="K27" s="11"/>
      <c r="L27" s="10"/>
      <c r="M27" s="11"/>
      <c r="N27" s="10"/>
      <c r="O27" s="11"/>
      <c r="P27" s="10"/>
      <c r="Q27" s="11"/>
      <c r="R27" s="10"/>
      <c r="S27" s="11"/>
      <c r="T27" s="10"/>
      <c r="U27" s="11"/>
    </row>
    <row r="28" spans="1:21" x14ac:dyDescent="0.3">
      <c r="A28">
        <v>11</v>
      </c>
      <c r="B28" s="10"/>
      <c r="C28" s="11"/>
      <c r="D28" s="10"/>
      <c r="E28" s="11"/>
      <c r="F28" t="s">
        <v>37</v>
      </c>
      <c r="G28" t="s">
        <v>63</v>
      </c>
      <c r="H28" s="10"/>
      <c r="I28" s="11"/>
      <c r="J28" t="s">
        <v>79</v>
      </c>
      <c r="K28" s="11"/>
      <c r="L28" s="10"/>
      <c r="M28" s="11"/>
      <c r="N28" s="10"/>
      <c r="O28" s="11"/>
      <c r="P28" s="10"/>
      <c r="Q28" s="11"/>
      <c r="R28" s="10"/>
      <c r="S28" s="11"/>
      <c r="T28" s="10"/>
      <c r="U28" s="11"/>
    </row>
    <row r="32" spans="1:21" ht="21" x14ac:dyDescent="0.4">
      <c r="B32" s="2">
        <v>2014</v>
      </c>
    </row>
    <row r="33" spans="1:28" ht="15.6" x14ac:dyDescent="0.3">
      <c r="B33" s="1" t="s">
        <v>9</v>
      </c>
      <c r="C33" s="1" t="s">
        <v>10</v>
      </c>
      <c r="D33" s="1" t="s">
        <v>17</v>
      </c>
      <c r="E33" s="1" t="s">
        <v>20</v>
      </c>
      <c r="F33" s="1" t="s">
        <v>26</v>
      </c>
      <c r="G33" s="1" t="s">
        <v>38</v>
      </c>
      <c r="H33" s="1" t="s">
        <v>39</v>
      </c>
      <c r="I33" s="1" t="s">
        <v>40</v>
      </c>
      <c r="J33" s="1" t="s">
        <v>41</v>
      </c>
      <c r="K33" s="1" t="s">
        <v>42</v>
      </c>
      <c r="L33" s="1" t="s">
        <v>43</v>
      </c>
      <c r="M33" s="1" t="s">
        <v>44</v>
      </c>
      <c r="N33" s="1" t="s">
        <v>45</v>
      </c>
      <c r="O33" s="1" t="s">
        <v>46</v>
      </c>
      <c r="P33" s="1" t="s">
        <v>47</v>
      </c>
      <c r="Q33" s="1" t="s">
        <v>48</v>
      </c>
      <c r="R33" s="1" t="s">
        <v>49</v>
      </c>
      <c r="S33" s="1" t="s">
        <v>50</v>
      </c>
      <c r="T33" s="1" t="s">
        <v>51</v>
      </c>
      <c r="U33" s="1" t="s">
        <v>52</v>
      </c>
      <c r="V33" s="1" t="s">
        <v>114</v>
      </c>
      <c r="W33" s="1" t="s">
        <v>115</v>
      </c>
      <c r="X33" s="1" t="s">
        <v>116</v>
      </c>
      <c r="Y33" s="1" t="s">
        <v>117</v>
      </c>
      <c r="Z33" s="1" t="s">
        <v>118</v>
      </c>
      <c r="AA33" s="1" t="s">
        <v>119</v>
      </c>
      <c r="AB33" s="1" t="s">
        <v>120</v>
      </c>
    </row>
    <row r="34" spans="1:28" x14ac:dyDescent="0.3">
      <c r="A34">
        <v>1</v>
      </c>
      <c r="B34" s="5" t="s">
        <v>98</v>
      </c>
      <c r="C34" s="5" t="s">
        <v>98</v>
      </c>
      <c r="D34" t="s">
        <v>121</v>
      </c>
      <c r="E34" s="5" t="s">
        <v>98</v>
      </c>
      <c r="F34" s="5" t="s">
        <v>98</v>
      </c>
      <c r="G34" s="5" t="s">
        <v>98</v>
      </c>
      <c r="H34" s="5" t="s">
        <v>98</v>
      </c>
      <c r="I34" s="5" t="s">
        <v>98</v>
      </c>
      <c r="J34" s="5" t="s">
        <v>98</v>
      </c>
      <c r="K34" s="5" t="s">
        <v>98</v>
      </c>
      <c r="L34" s="5" t="s">
        <v>98</v>
      </c>
      <c r="M34" t="s">
        <v>122</v>
      </c>
      <c r="N34" s="5" t="s">
        <v>98</v>
      </c>
      <c r="O34" s="5" t="s">
        <v>98</v>
      </c>
      <c r="P34" s="5" t="s">
        <v>98</v>
      </c>
      <c r="Q34" s="5" t="s">
        <v>98</v>
      </c>
      <c r="R34" s="5" t="s">
        <v>98</v>
      </c>
      <c r="S34" s="5" t="s">
        <v>98</v>
      </c>
      <c r="T34" s="5" t="s">
        <v>98</v>
      </c>
      <c r="U34" s="5" t="s">
        <v>98</v>
      </c>
      <c r="V34" s="5" t="s">
        <v>98</v>
      </c>
      <c r="W34" s="5" t="s">
        <v>98</v>
      </c>
      <c r="X34" s="5" t="s">
        <v>98</v>
      </c>
      <c r="Y34" s="5" t="s">
        <v>98</v>
      </c>
      <c r="Z34" s="5" t="s">
        <v>98</v>
      </c>
      <c r="AA34" s="5" t="s">
        <v>98</v>
      </c>
      <c r="AB34" s="5" t="s">
        <v>98</v>
      </c>
    </row>
    <row r="35" spans="1:28" x14ac:dyDescent="0.3">
      <c r="A35">
        <v>2</v>
      </c>
      <c r="B35" s="3"/>
      <c r="C35" s="4"/>
      <c r="D35" s="3"/>
      <c r="E35" s="4"/>
      <c r="F35" s="3"/>
      <c r="G35" s="4"/>
      <c r="H35" s="3"/>
      <c r="I35" s="4"/>
      <c r="J35" s="3"/>
      <c r="K35" s="4"/>
      <c r="L35" s="3"/>
      <c r="M35" s="4"/>
      <c r="N35" s="3"/>
      <c r="O35" s="4"/>
      <c r="P35" s="3"/>
      <c r="Q35" s="4"/>
      <c r="R35" s="3"/>
      <c r="S35" s="4"/>
      <c r="T35" s="3"/>
      <c r="U35" s="4"/>
      <c r="V35" s="3"/>
      <c r="W35" s="4"/>
      <c r="X35" s="3"/>
      <c r="Y35" s="4"/>
      <c r="Z35" s="3"/>
      <c r="AA35" s="4"/>
      <c r="AB35" s="3"/>
    </row>
    <row r="36" spans="1:28" x14ac:dyDescent="0.3">
      <c r="A36">
        <v>3</v>
      </c>
      <c r="B36" s="3"/>
      <c r="C36" s="4"/>
      <c r="D36" s="3"/>
      <c r="E36" s="4"/>
      <c r="F36" s="3"/>
      <c r="G36" s="4"/>
      <c r="H36" s="3"/>
      <c r="I36" s="4"/>
      <c r="J36" s="3"/>
      <c r="K36" s="4"/>
      <c r="L36" s="3"/>
      <c r="M36" s="4"/>
      <c r="N36" s="3"/>
      <c r="O36" s="4"/>
      <c r="P36" s="3"/>
      <c r="Q36" s="4"/>
      <c r="R36" s="3"/>
      <c r="S36" s="4"/>
      <c r="T36" s="3"/>
      <c r="U36" s="4"/>
      <c r="V36" s="3"/>
      <c r="W36" s="4"/>
      <c r="X36" s="3"/>
      <c r="Y36" s="4"/>
      <c r="Z36" s="3"/>
      <c r="AA36" s="4"/>
      <c r="AB36" s="3"/>
    </row>
    <row r="37" spans="1:28" x14ac:dyDescent="0.3">
      <c r="A37">
        <v>4</v>
      </c>
      <c r="B37" s="3"/>
      <c r="C37" s="4"/>
      <c r="D37" s="3"/>
      <c r="E37" s="4"/>
      <c r="F37" s="3"/>
      <c r="G37" s="4"/>
      <c r="H37" s="3"/>
      <c r="I37" s="4"/>
      <c r="J37" s="3"/>
      <c r="K37" s="4"/>
      <c r="L37" s="3"/>
      <c r="M37" s="4"/>
      <c r="N37" s="3"/>
      <c r="O37" s="4"/>
      <c r="P37" s="3"/>
      <c r="Q37" s="4"/>
      <c r="R37" s="3"/>
      <c r="S37" s="4"/>
      <c r="T37" s="3"/>
      <c r="U37" s="4"/>
      <c r="V37" s="3"/>
      <c r="W37" s="4"/>
      <c r="X37" s="3"/>
      <c r="Y37" s="4"/>
      <c r="Z37" s="3"/>
      <c r="AA37" s="4"/>
      <c r="AB37" s="3"/>
    </row>
    <row r="38" spans="1:28" x14ac:dyDescent="0.3">
      <c r="A38">
        <v>5</v>
      </c>
      <c r="B38" s="3"/>
      <c r="C38" s="4"/>
      <c r="D38" s="3"/>
      <c r="E38" s="4"/>
      <c r="F38" s="3"/>
      <c r="G38" s="4"/>
      <c r="H38" s="3"/>
      <c r="I38" s="4"/>
      <c r="J38" s="3"/>
      <c r="K38" s="4"/>
      <c r="L38" s="3"/>
      <c r="M38" s="4"/>
      <c r="N38" s="3"/>
      <c r="O38" s="4"/>
      <c r="P38" s="3"/>
      <c r="Q38" s="4"/>
      <c r="R38" s="3"/>
      <c r="S38" s="4"/>
      <c r="T38" s="3"/>
      <c r="U38" s="4"/>
      <c r="V38" s="3"/>
      <c r="W38" s="4"/>
      <c r="X38" s="3"/>
      <c r="Y38" s="4"/>
      <c r="Z38" s="3"/>
      <c r="AA38" s="4"/>
      <c r="AB38" s="3"/>
    </row>
    <row r="39" spans="1:28" x14ac:dyDescent="0.3">
      <c r="A39">
        <v>6</v>
      </c>
      <c r="B39" s="3"/>
      <c r="C39" s="4"/>
      <c r="D39" s="3"/>
      <c r="E39" s="4"/>
      <c r="F39" s="3"/>
      <c r="G39" s="4"/>
      <c r="H39" s="3"/>
      <c r="I39" s="4"/>
      <c r="J39" s="3"/>
      <c r="K39" s="4"/>
      <c r="L39" s="3"/>
      <c r="M39" s="4"/>
      <c r="N39" s="3"/>
      <c r="O39" s="4"/>
      <c r="P39" s="3"/>
      <c r="Q39" s="4"/>
      <c r="R39" s="3"/>
      <c r="S39" s="4"/>
      <c r="T39" s="3"/>
      <c r="U39" s="4"/>
      <c r="V39" s="3"/>
      <c r="W39" s="4"/>
      <c r="X39" s="3"/>
      <c r="Y39" s="4"/>
      <c r="Z39" s="3"/>
      <c r="AA39" s="4"/>
      <c r="AB39" s="3"/>
    </row>
    <row r="40" spans="1:28" x14ac:dyDescent="0.3">
      <c r="A40">
        <v>7</v>
      </c>
      <c r="B40" s="3"/>
      <c r="C40" s="4"/>
      <c r="D40" s="3"/>
      <c r="E40" s="4"/>
      <c r="F40" s="3"/>
      <c r="G40" s="4"/>
      <c r="H40" s="3"/>
      <c r="I40" s="4"/>
      <c r="J40" s="3"/>
      <c r="K40" s="4"/>
      <c r="L40" s="3"/>
      <c r="M40" s="4"/>
      <c r="N40" s="3"/>
      <c r="O40" s="4"/>
      <c r="P40" s="3"/>
      <c r="Q40" s="4"/>
      <c r="R40" s="3"/>
      <c r="S40" s="4"/>
      <c r="T40" s="3"/>
      <c r="U40" s="4"/>
      <c r="V40" s="3"/>
      <c r="W40" s="4"/>
      <c r="X40" s="3"/>
      <c r="Y40" s="4"/>
      <c r="Z40" s="3"/>
      <c r="AA40" s="4"/>
      <c r="AB40" s="3"/>
    </row>
    <row r="41" spans="1:28" x14ac:dyDescent="0.3">
      <c r="A41">
        <v>8</v>
      </c>
      <c r="B41" s="3"/>
      <c r="C41" s="4"/>
      <c r="D41" s="3"/>
      <c r="E41" s="4"/>
      <c r="F41" s="3"/>
      <c r="G41" s="4"/>
      <c r="H41" s="3"/>
      <c r="I41" s="4"/>
      <c r="J41" s="3"/>
      <c r="K41" s="4"/>
      <c r="L41" s="3"/>
      <c r="M41" s="4"/>
      <c r="N41" s="3"/>
      <c r="O41" s="4"/>
      <c r="P41" s="3"/>
      <c r="Q41" s="4"/>
      <c r="R41" s="3"/>
      <c r="S41" s="4"/>
      <c r="T41" s="3"/>
      <c r="U41" s="4"/>
      <c r="V41" s="3"/>
      <c r="W41" s="4"/>
      <c r="X41" s="3"/>
      <c r="Y41" s="4"/>
      <c r="Z41" s="3"/>
      <c r="AA41" s="4"/>
      <c r="AB41" s="3"/>
    </row>
    <row r="42" spans="1:28" x14ac:dyDescent="0.3">
      <c r="A42">
        <v>9</v>
      </c>
      <c r="B42" s="3"/>
      <c r="C42" s="4"/>
      <c r="D42" s="3"/>
      <c r="E42" s="4"/>
      <c r="F42" s="3"/>
      <c r="G42" s="4"/>
      <c r="H42" s="3"/>
      <c r="I42" s="4"/>
      <c r="J42" s="3"/>
      <c r="K42" s="4"/>
      <c r="L42" s="3"/>
      <c r="M42" s="4"/>
      <c r="N42" s="3"/>
      <c r="O42" s="4"/>
      <c r="P42" s="3"/>
      <c r="Q42" s="4"/>
      <c r="R42" s="3"/>
      <c r="S42" s="4"/>
      <c r="T42" s="3"/>
      <c r="U42" s="4"/>
      <c r="V42" s="3"/>
      <c r="W42" s="4"/>
      <c r="X42" s="3"/>
      <c r="Y42" s="4"/>
      <c r="Z42" s="3"/>
      <c r="AA42" s="4"/>
      <c r="AB42" s="3"/>
    </row>
    <row r="43" spans="1:28" x14ac:dyDescent="0.3">
      <c r="A43">
        <v>10</v>
      </c>
      <c r="B43" s="3"/>
      <c r="C43" s="4"/>
      <c r="D43" s="3"/>
      <c r="E43" s="4"/>
      <c r="F43" s="3"/>
      <c r="G43" s="4"/>
      <c r="H43" s="3"/>
      <c r="I43" s="4"/>
      <c r="J43" s="3"/>
      <c r="K43" s="4"/>
      <c r="L43" s="3"/>
      <c r="M43" s="4"/>
      <c r="N43" s="3"/>
      <c r="O43" s="4"/>
      <c r="P43" s="3"/>
      <c r="Q43" s="4"/>
      <c r="R43" s="3"/>
      <c r="S43" s="4"/>
      <c r="T43" s="3"/>
      <c r="U43" s="4"/>
      <c r="V43" s="3"/>
      <c r="W43" s="4"/>
      <c r="X43" s="3"/>
      <c r="Y43" s="4"/>
      <c r="Z43" s="3"/>
      <c r="AA43" s="4"/>
      <c r="AB43" s="3"/>
    </row>
    <row r="44" spans="1:28" x14ac:dyDescent="0.3">
      <c r="A44">
        <v>11</v>
      </c>
      <c r="B44" s="3"/>
      <c r="C44" s="4"/>
      <c r="D44" s="3"/>
      <c r="E44" s="4"/>
      <c r="F44" s="3"/>
      <c r="G44" s="4"/>
      <c r="H44" s="3"/>
      <c r="I44" s="4"/>
      <c r="J44" s="3"/>
      <c r="K44" s="4"/>
      <c r="L44" s="3"/>
      <c r="M44" s="4"/>
      <c r="N44" s="3"/>
      <c r="O44" s="4"/>
      <c r="P44" s="3"/>
      <c r="Q44" s="4"/>
      <c r="R44" s="3"/>
      <c r="S44" s="4"/>
      <c r="T44" s="3"/>
      <c r="U44" s="4"/>
      <c r="V44" s="3"/>
      <c r="W44" s="4"/>
      <c r="X44" s="3"/>
      <c r="Y44" s="4"/>
      <c r="Z44" s="3"/>
      <c r="AA44" s="4"/>
      <c r="AB44" s="3"/>
    </row>
    <row r="48" spans="1:28" ht="21" x14ac:dyDescent="0.4">
      <c r="B48" s="2">
        <v>2015</v>
      </c>
    </row>
    <row r="49" spans="1:27" ht="15.6" x14ac:dyDescent="0.3">
      <c r="B49" s="1" t="s">
        <v>9</v>
      </c>
      <c r="C49" s="1" t="s">
        <v>10</v>
      </c>
      <c r="D49" s="1" t="s">
        <v>17</v>
      </c>
      <c r="E49" s="1" t="s">
        <v>20</v>
      </c>
      <c r="F49" s="1" t="s">
        <v>26</v>
      </c>
      <c r="G49" s="1" t="s">
        <v>38</v>
      </c>
      <c r="H49" s="1" t="s">
        <v>39</v>
      </c>
      <c r="I49" s="1" t="s">
        <v>40</v>
      </c>
      <c r="J49" s="1" t="s">
        <v>41</v>
      </c>
      <c r="K49" s="1" t="s">
        <v>42</v>
      </c>
      <c r="L49" s="1" t="s">
        <v>43</v>
      </c>
      <c r="M49" s="1" t="s">
        <v>44</v>
      </c>
      <c r="N49" s="1" t="s">
        <v>45</v>
      </c>
      <c r="O49" s="1" t="s">
        <v>46</v>
      </c>
      <c r="P49" s="1" t="s">
        <v>47</v>
      </c>
      <c r="Q49" s="1" t="s">
        <v>48</v>
      </c>
      <c r="R49" s="1" t="s">
        <v>49</v>
      </c>
      <c r="S49" s="1" t="s">
        <v>50</v>
      </c>
      <c r="T49" s="1" t="s">
        <v>51</v>
      </c>
      <c r="U49" s="1" t="s">
        <v>52</v>
      </c>
      <c r="V49" s="1" t="s">
        <v>114</v>
      </c>
      <c r="W49" s="1" t="s">
        <v>115</v>
      </c>
      <c r="X49" s="1" t="s">
        <v>116</v>
      </c>
      <c r="Y49" s="1" t="s">
        <v>117</v>
      </c>
      <c r="Z49" s="1" t="s">
        <v>118</v>
      </c>
      <c r="AA49" s="1" t="s">
        <v>119</v>
      </c>
    </row>
    <row r="50" spans="1:27" x14ac:dyDescent="0.3">
      <c r="A50">
        <v>1</v>
      </c>
      <c r="B50" t="s">
        <v>123</v>
      </c>
      <c r="C50" s="5" t="s">
        <v>98</v>
      </c>
      <c r="D50" t="s">
        <v>125</v>
      </c>
      <c r="E50" s="5" t="s">
        <v>98</v>
      </c>
      <c r="F50" s="5" t="s">
        <v>98</v>
      </c>
      <c r="G50" s="5" t="s">
        <v>98</v>
      </c>
      <c r="H50" s="5" t="s">
        <v>98</v>
      </c>
      <c r="I50" s="5" t="s">
        <v>98</v>
      </c>
      <c r="J50" s="5" t="s">
        <v>98</v>
      </c>
      <c r="K50" s="5" t="s">
        <v>98</v>
      </c>
      <c r="L50" s="5" t="s">
        <v>98</v>
      </c>
      <c r="M50" s="5" t="s">
        <v>98</v>
      </c>
      <c r="N50" t="s">
        <v>127</v>
      </c>
      <c r="O50" s="5" t="s">
        <v>98</v>
      </c>
      <c r="P50" s="5" t="s">
        <v>98</v>
      </c>
      <c r="Q50" s="5" t="s">
        <v>98</v>
      </c>
      <c r="R50" s="5" t="s">
        <v>98</v>
      </c>
      <c r="S50" s="5" t="s">
        <v>98</v>
      </c>
      <c r="T50" s="5" t="s">
        <v>98</v>
      </c>
      <c r="U50" t="s">
        <v>128</v>
      </c>
      <c r="V50" s="5" t="s">
        <v>98</v>
      </c>
      <c r="W50" s="5" t="s">
        <v>98</v>
      </c>
      <c r="X50" s="5" t="s">
        <v>98</v>
      </c>
      <c r="Y50" s="5" t="s">
        <v>98</v>
      </c>
      <c r="Z50" s="5" t="s">
        <v>98</v>
      </c>
      <c r="AA50" s="5" t="s">
        <v>98</v>
      </c>
    </row>
    <row r="51" spans="1:27" x14ac:dyDescent="0.3">
      <c r="A51">
        <v>2</v>
      </c>
      <c r="B51" s="6"/>
      <c r="C51" s="9"/>
      <c r="D51" t="s">
        <v>124</v>
      </c>
      <c r="E51" s="9" t="s">
        <v>126</v>
      </c>
      <c r="F51" s="6"/>
      <c r="G51" s="9"/>
      <c r="H51" s="6"/>
      <c r="I51" s="9"/>
      <c r="J51" s="6"/>
      <c r="K51" s="9"/>
      <c r="L51" s="6"/>
      <c r="M51" s="9"/>
      <c r="N51" s="6"/>
      <c r="O51" s="9"/>
      <c r="P51" s="6"/>
      <c r="Q51" s="9"/>
      <c r="R51" s="6"/>
      <c r="S51" s="9"/>
      <c r="T51" s="6"/>
      <c r="U51" s="9"/>
      <c r="V51" s="6"/>
      <c r="W51" s="9"/>
      <c r="X51" s="6"/>
      <c r="Y51" s="9"/>
      <c r="Z51" s="6"/>
      <c r="AA51" s="9"/>
    </row>
    <row r="52" spans="1:27" x14ac:dyDescent="0.3">
      <c r="A52">
        <v>3</v>
      </c>
      <c r="B52" s="6"/>
      <c r="C52" s="9"/>
      <c r="D52" s="6"/>
      <c r="E52" s="9"/>
      <c r="F52" s="6"/>
      <c r="G52" s="9"/>
      <c r="H52" s="6"/>
      <c r="I52" s="9"/>
      <c r="J52" s="6"/>
      <c r="K52" s="9"/>
      <c r="L52" s="6"/>
      <c r="M52" s="9"/>
      <c r="N52" s="6"/>
      <c r="O52" s="9"/>
      <c r="P52" s="6"/>
      <c r="Q52" s="9"/>
      <c r="R52" s="6"/>
      <c r="S52" s="9"/>
      <c r="T52" s="6"/>
      <c r="U52" s="9"/>
      <c r="V52" s="6"/>
      <c r="W52" s="9"/>
      <c r="X52" s="6"/>
      <c r="Y52" s="9"/>
      <c r="Z52" s="6"/>
      <c r="AA52" s="9"/>
    </row>
    <row r="53" spans="1:27" x14ac:dyDescent="0.3">
      <c r="A53">
        <v>4</v>
      </c>
      <c r="B53" s="6"/>
      <c r="C53" s="9"/>
      <c r="D53" s="6"/>
      <c r="E53" s="9"/>
      <c r="F53" s="6"/>
      <c r="G53" s="9"/>
      <c r="H53" s="6"/>
      <c r="I53" s="9"/>
      <c r="J53" s="6"/>
      <c r="K53" s="9"/>
      <c r="L53" s="6"/>
      <c r="M53" s="9"/>
      <c r="N53" s="6"/>
      <c r="O53" s="9"/>
      <c r="P53" s="6"/>
      <c r="Q53" s="9"/>
      <c r="R53" s="6"/>
      <c r="S53" s="9"/>
      <c r="T53" s="6"/>
      <c r="U53" s="9"/>
      <c r="V53" s="6"/>
      <c r="W53" s="9"/>
      <c r="X53" s="6"/>
      <c r="Y53" s="9"/>
      <c r="Z53" s="6"/>
      <c r="AA53" s="9"/>
    </row>
    <row r="54" spans="1:27" x14ac:dyDescent="0.3">
      <c r="A54">
        <v>5</v>
      </c>
      <c r="B54" s="6"/>
      <c r="C54" s="9"/>
      <c r="D54" s="6"/>
      <c r="E54" s="9"/>
      <c r="F54" s="6"/>
      <c r="G54" s="9"/>
      <c r="H54" s="6"/>
      <c r="I54" s="9"/>
      <c r="J54" s="6"/>
      <c r="K54" s="9"/>
      <c r="L54" s="6"/>
      <c r="M54" s="9"/>
      <c r="N54" s="6"/>
      <c r="O54" s="9"/>
      <c r="P54" s="6"/>
      <c r="Q54" s="9"/>
      <c r="R54" s="6"/>
      <c r="S54" s="9"/>
      <c r="T54" s="6"/>
      <c r="U54" s="9"/>
      <c r="V54" s="6"/>
      <c r="W54" s="9"/>
      <c r="X54" s="6"/>
      <c r="Y54" s="9"/>
      <c r="Z54" s="6"/>
      <c r="AA54" s="9"/>
    </row>
    <row r="55" spans="1:27" x14ac:dyDescent="0.3">
      <c r="A55">
        <v>6</v>
      </c>
      <c r="B55" s="6"/>
      <c r="C55" s="9"/>
      <c r="D55" s="6"/>
      <c r="E55" s="9"/>
      <c r="F55" s="6"/>
      <c r="G55" s="9"/>
      <c r="H55" s="6"/>
      <c r="I55" s="9"/>
      <c r="J55" s="6"/>
      <c r="K55" s="9"/>
      <c r="L55" s="6"/>
      <c r="M55" s="9"/>
      <c r="N55" s="6"/>
      <c r="O55" s="9"/>
      <c r="P55" s="6"/>
      <c r="Q55" s="9"/>
      <c r="R55" s="6"/>
      <c r="S55" s="9"/>
      <c r="T55" s="6"/>
      <c r="U55" s="9"/>
      <c r="V55" s="6"/>
      <c r="W55" s="9"/>
      <c r="X55" s="6"/>
      <c r="Y55" s="9"/>
      <c r="Z55" s="6"/>
      <c r="AA55" s="9"/>
    </row>
    <row r="56" spans="1:27" x14ac:dyDescent="0.3">
      <c r="A56">
        <v>7</v>
      </c>
      <c r="B56" s="6"/>
      <c r="C56" s="9"/>
      <c r="D56" s="6"/>
      <c r="E56" s="9"/>
      <c r="F56" s="6"/>
      <c r="G56" s="9"/>
      <c r="H56" s="6"/>
      <c r="I56" s="9"/>
      <c r="J56" s="6"/>
      <c r="K56" s="9"/>
      <c r="L56" s="6"/>
      <c r="M56" s="9"/>
      <c r="N56" s="6"/>
      <c r="O56" s="9"/>
      <c r="P56" s="6"/>
      <c r="Q56" s="9"/>
      <c r="R56" s="6"/>
      <c r="S56" s="9"/>
      <c r="T56" s="6"/>
      <c r="U56" s="9"/>
      <c r="V56" s="6"/>
      <c r="W56" s="9"/>
      <c r="X56" s="6"/>
      <c r="Y56" s="9"/>
      <c r="Z56" s="6"/>
      <c r="AA56" s="9"/>
    </row>
    <row r="57" spans="1:27" x14ac:dyDescent="0.3">
      <c r="A57">
        <v>8</v>
      </c>
      <c r="B57" s="6"/>
      <c r="C57" s="9"/>
      <c r="D57" s="6"/>
      <c r="E57" s="9"/>
      <c r="F57" s="6"/>
      <c r="G57" s="9"/>
      <c r="H57" s="6"/>
      <c r="I57" s="9"/>
      <c r="J57" s="6"/>
      <c r="K57" s="9"/>
      <c r="L57" s="6"/>
      <c r="M57" s="9"/>
      <c r="N57" s="6"/>
      <c r="O57" s="9"/>
      <c r="P57" s="6"/>
      <c r="Q57" s="9"/>
      <c r="R57" s="6"/>
      <c r="S57" s="9"/>
      <c r="T57" s="6"/>
      <c r="U57" s="9"/>
      <c r="V57" s="6"/>
      <c r="W57" s="9"/>
      <c r="X57" s="6"/>
      <c r="Y57" s="9"/>
      <c r="Z57" s="6"/>
      <c r="AA57" s="9"/>
    </row>
    <row r="58" spans="1:27" x14ac:dyDescent="0.3">
      <c r="A58">
        <v>9</v>
      </c>
      <c r="B58" s="6"/>
      <c r="C58" s="9"/>
      <c r="D58" s="6"/>
      <c r="E58" s="9"/>
      <c r="F58" s="6"/>
      <c r="G58" s="9"/>
      <c r="H58" s="6"/>
      <c r="I58" s="9"/>
      <c r="J58" s="6"/>
      <c r="K58" s="9"/>
      <c r="L58" s="6"/>
      <c r="M58" s="9"/>
      <c r="N58" s="6"/>
      <c r="O58" s="9"/>
      <c r="P58" s="6"/>
      <c r="Q58" s="9"/>
      <c r="R58" s="6"/>
      <c r="S58" s="9"/>
      <c r="T58" s="6"/>
      <c r="U58" s="9"/>
      <c r="V58" s="6"/>
      <c r="W58" s="9"/>
      <c r="X58" s="6"/>
      <c r="Y58" s="9"/>
      <c r="Z58" s="6"/>
      <c r="AA58" s="9"/>
    </row>
    <row r="59" spans="1:27" x14ac:dyDescent="0.3">
      <c r="A59">
        <v>10</v>
      </c>
      <c r="B59" s="6"/>
      <c r="C59" s="9"/>
      <c r="D59" s="6"/>
      <c r="E59" s="9"/>
      <c r="F59" s="6"/>
      <c r="G59" s="9"/>
      <c r="H59" s="6"/>
      <c r="I59" s="9"/>
      <c r="J59" s="6"/>
      <c r="K59" s="9"/>
      <c r="L59" s="6"/>
      <c r="M59" s="9"/>
      <c r="N59" s="6"/>
      <c r="O59" s="9"/>
      <c r="P59" s="6"/>
      <c r="Q59" s="9"/>
      <c r="R59" s="6"/>
      <c r="S59" s="9"/>
      <c r="T59" s="6"/>
      <c r="U59" s="9"/>
      <c r="V59" s="6"/>
      <c r="W59" s="9"/>
      <c r="X59" s="6"/>
      <c r="Y59" s="9"/>
      <c r="Z59" s="6"/>
      <c r="AA59" s="9"/>
    </row>
    <row r="60" spans="1:27" x14ac:dyDescent="0.3">
      <c r="A60">
        <v>11</v>
      </c>
      <c r="B60" s="6"/>
      <c r="C60" s="9"/>
      <c r="D60" s="6"/>
      <c r="E60" s="9"/>
      <c r="F60" s="6"/>
      <c r="G60" s="9"/>
      <c r="H60" s="6"/>
      <c r="I60" s="9"/>
      <c r="J60" s="6"/>
      <c r="K60" s="9"/>
      <c r="L60" s="6"/>
      <c r="M60" s="9"/>
      <c r="N60" s="6"/>
      <c r="O60" s="9"/>
      <c r="P60" s="6"/>
      <c r="Q60" s="9"/>
      <c r="R60" s="6"/>
      <c r="S60" s="9"/>
      <c r="T60" s="6"/>
      <c r="U60" s="9"/>
      <c r="V60" s="6"/>
      <c r="W60" s="9"/>
      <c r="X60" s="6"/>
      <c r="Y60" s="9"/>
      <c r="Z60" s="6"/>
      <c r="AA60" s="9"/>
    </row>
    <row r="64" spans="1:27" ht="21" x14ac:dyDescent="0.4">
      <c r="B64" s="2">
        <v>2016</v>
      </c>
    </row>
    <row r="65" spans="1:32" ht="15.6" x14ac:dyDescent="0.3">
      <c r="B65" s="1" t="s">
        <v>9</v>
      </c>
      <c r="C65" s="1" t="s">
        <v>10</v>
      </c>
      <c r="D65" s="1" t="s">
        <v>17</v>
      </c>
      <c r="E65" s="1" t="s">
        <v>20</v>
      </c>
      <c r="F65" s="1" t="s">
        <v>26</v>
      </c>
      <c r="G65" s="1" t="s">
        <v>38</v>
      </c>
      <c r="H65" s="1" t="s">
        <v>39</v>
      </c>
      <c r="I65" s="1" t="s">
        <v>40</v>
      </c>
      <c r="J65" s="1" t="s">
        <v>41</v>
      </c>
      <c r="K65" s="1" t="s">
        <v>42</v>
      </c>
      <c r="L65" s="1" t="s">
        <v>43</v>
      </c>
      <c r="M65" s="1" t="s">
        <v>44</v>
      </c>
      <c r="N65" s="1" t="s">
        <v>45</v>
      </c>
      <c r="O65" s="1" t="s">
        <v>46</v>
      </c>
      <c r="P65" s="1" t="s">
        <v>47</v>
      </c>
      <c r="Q65" s="1" t="s">
        <v>48</v>
      </c>
      <c r="R65" s="1" t="s">
        <v>49</v>
      </c>
      <c r="S65" s="1" t="s">
        <v>50</v>
      </c>
      <c r="T65" s="1" t="s">
        <v>51</v>
      </c>
      <c r="U65" s="1" t="s">
        <v>52</v>
      </c>
      <c r="V65" s="1" t="s">
        <v>114</v>
      </c>
      <c r="W65" s="1" t="s">
        <v>115</v>
      </c>
      <c r="X65" s="1" t="s">
        <v>116</v>
      </c>
      <c r="Y65" s="1" t="s">
        <v>117</v>
      </c>
      <c r="Z65" s="1" t="s">
        <v>118</v>
      </c>
      <c r="AA65" s="1" t="s">
        <v>119</v>
      </c>
      <c r="AB65" s="1" t="s">
        <v>120</v>
      </c>
      <c r="AC65" s="1" t="s">
        <v>129</v>
      </c>
      <c r="AD65" s="1" t="s">
        <v>130</v>
      </c>
      <c r="AE65" s="1" t="s">
        <v>131</v>
      </c>
      <c r="AF65" s="1" t="s">
        <v>132</v>
      </c>
    </row>
    <row r="66" spans="1:32" x14ac:dyDescent="0.3">
      <c r="A66">
        <v>1</v>
      </c>
      <c r="B66" s="5" t="s">
        <v>98</v>
      </c>
      <c r="C66" s="5" t="s">
        <v>98</v>
      </c>
      <c r="D66" s="5" t="s">
        <v>98</v>
      </c>
      <c r="E66" s="5" t="s">
        <v>98</v>
      </c>
      <c r="F66" s="5" t="s">
        <v>98</v>
      </c>
      <c r="G66" s="5" t="s">
        <v>98</v>
      </c>
      <c r="H66" s="5" t="s">
        <v>98</v>
      </c>
      <c r="I66" s="5" t="s">
        <v>98</v>
      </c>
      <c r="J66" s="5" t="s">
        <v>98</v>
      </c>
      <c r="K66" s="5" t="s">
        <v>98</v>
      </c>
      <c r="L66" s="5" t="s">
        <v>98</v>
      </c>
      <c r="M66" s="5" t="s">
        <v>98</v>
      </c>
      <c r="N66" s="5" t="s">
        <v>98</v>
      </c>
      <c r="O66" s="5" t="s">
        <v>98</v>
      </c>
      <c r="P66" s="5" t="s">
        <v>98</v>
      </c>
      <c r="Q66" s="5" t="s">
        <v>98</v>
      </c>
      <c r="R66" t="s">
        <v>135</v>
      </c>
      <c r="S66" t="s">
        <v>135</v>
      </c>
      <c r="T66" s="7" t="s">
        <v>135</v>
      </c>
      <c r="U66" s="5" t="s">
        <v>98</v>
      </c>
      <c r="V66" s="5" t="s">
        <v>98</v>
      </c>
      <c r="W66" s="5" t="s">
        <v>98</v>
      </c>
      <c r="X66" s="5" t="s">
        <v>98</v>
      </c>
      <c r="Y66" s="7"/>
      <c r="Z66" s="7"/>
      <c r="AA66" s="7"/>
      <c r="AB66" s="7"/>
      <c r="AC66" s="7"/>
      <c r="AD66" s="7"/>
      <c r="AE66" s="7"/>
      <c r="AF66" s="7"/>
    </row>
    <row r="67" spans="1:32" x14ac:dyDescent="0.3">
      <c r="A67">
        <v>2</v>
      </c>
      <c r="B67" s="7"/>
      <c r="C67" s="8"/>
      <c r="D67" s="7"/>
      <c r="E67" s="8"/>
      <c r="F67" s="7"/>
      <c r="G67" s="8"/>
      <c r="H67" s="7"/>
      <c r="I67" s="8"/>
      <c r="J67" s="7"/>
      <c r="K67" s="8"/>
      <c r="L67" s="7"/>
      <c r="M67" s="8"/>
      <c r="N67" s="7"/>
      <c r="O67" s="8"/>
      <c r="P67" s="7"/>
      <c r="Q67" s="8"/>
      <c r="R67" s="7"/>
      <c r="S67" s="8"/>
      <c r="T67" s="7"/>
      <c r="U67" s="8"/>
      <c r="V67" s="7"/>
      <c r="W67" s="8"/>
      <c r="X67" s="7"/>
      <c r="Y67" s="8"/>
      <c r="Z67" s="7"/>
      <c r="AA67" s="8"/>
      <c r="AB67" s="7"/>
      <c r="AC67" s="8"/>
      <c r="AD67" s="7"/>
      <c r="AE67" s="8"/>
      <c r="AF67" s="7"/>
    </row>
    <row r="68" spans="1:32" x14ac:dyDescent="0.3">
      <c r="A68">
        <v>3</v>
      </c>
      <c r="B68" s="7"/>
      <c r="C68" s="8"/>
      <c r="D68" s="7"/>
      <c r="E68" s="8"/>
      <c r="F68" s="7"/>
      <c r="G68" s="8"/>
      <c r="H68" s="7"/>
      <c r="I68" s="8"/>
      <c r="J68" s="7"/>
      <c r="K68" s="8"/>
      <c r="L68" s="7"/>
      <c r="M68" s="8"/>
      <c r="N68" s="7"/>
      <c r="O68" s="8"/>
      <c r="P68" s="7"/>
      <c r="Q68" s="8"/>
      <c r="R68" s="7"/>
      <c r="S68" s="8"/>
      <c r="T68" s="7"/>
      <c r="U68" s="8"/>
      <c r="V68" s="7"/>
      <c r="W68" s="8"/>
      <c r="X68" s="7"/>
      <c r="Y68" s="8"/>
      <c r="Z68" s="7"/>
      <c r="AA68" s="8"/>
      <c r="AB68" s="7"/>
      <c r="AC68" s="8"/>
      <c r="AD68" s="7"/>
      <c r="AE68" s="8"/>
      <c r="AF68" s="7"/>
    </row>
    <row r="69" spans="1:32" x14ac:dyDescent="0.3">
      <c r="A69">
        <v>4</v>
      </c>
      <c r="B69" s="7"/>
      <c r="C69" s="8"/>
      <c r="D69" s="7"/>
      <c r="E69" s="8"/>
      <c r="F69" s="7"/>
      <c r="G69" s="8"/>
      <c r="H69" s="7"/>
      <c r="I69" s="8"/>
      <c r="J69" s="7"/>
      <c r="K69" s="8"/>
      <c r="L69" s="7"/>
      <c r="M69" s="8"/>
      <c r="N69" s="7"/>
      <c r="O69" s="8"/>
      <c r="P69" s="7"/>
      <c r="Q69" s="8"/>
      <c r="R69" s="7"/>
      <c r="S69" s="8"/>
      <c r="T69" s="7"/>
      <c r="U69" s="8"/>
      <c r="V69" s="7"/>
      <c r="W69" s="8"/>
      <c r="X69" s="7"/>
      <c r="Y69" s="8"/>
      <c r="Z69" s="7"/>
      <c r="AA69" s="8"/>
      <c r="AB69" s="7"/>
      <c r="AC69" s="8"/>
      <c r="AD69" s="7"/>
      <c r="AE69" s="8"/>
      <c r="AF69" s="7"/>
    </row>
    <row r="70" spans="1:32" x14ac:dyDescent="0.3">
      <c r="A70">
        <v>5</v>
      </c>
      <c r="B70" s="7"/>
      <c r="C70" s="8"/>
      <c r="D70" s="7"/>
      <c r="E70" s="8"/>
      <c r="F70" s="7"/>
      <c r="G70" s="8"/>
      <c r="H70" s="7"/>
      <c r="I70" s="8"/>
      <c r="J70" s="7"/>
      <c r="K70" s="8"/>
      <c r="L70" s="7"/>
      <c r="M70" s="8"/>
      <c r="N70" s="7"/>
      <c r="O70" s="8"/>
      <c r="P70" s="7"/>
      <c r="Q70" s="8"/>
      <c r="R70" s="7"/>
      <c r="S70" s="8"/>
      <c r="T70" s="7"/>
      <c r="U70" s="8"/>
      <c r="V70" s="7"/>
      <c r="W70" s="8"/>
      <c r="X70" s="7"/>
      <c r="Y70" s="8"/>
      <c r="Z70" s="7"/>
      <c r="AA70" s="8"/>
      <c r="AB70" s="7"/>
      <c r="AC70" s="8"/>
      <c r="AD70" s="7"/>
      <c r="AE70" s="8"/>
      <c r="AF70" s="7"/>
    </row>
    <row r="71" spans="1:32" x14ac:dyDescent="0.3">
      <c r="A71">
        <v>6</v>
      </c>
      <c r="B71" s="7"/>
      <c r="C71" s="8"/>
      <c r="D71" s="7"/>
      <c r="E71" s="8"/>
      <c r="F71" s="7"/>
      <c r="G71" s="8"/>
      <c r="H71" s="7"/>
      <c r="I71" s="8"/>
      <c r="J71" s="7"/>
      <c r="K71" s="8"/>
      <c r="L71" s="7"/>
      <c r="M71" s="8"/>
      <c r="N71" s="7"/>
      <c r="O71" s="8"/>
      <c r="P71" s="7"/>
      <c r="Q71" s="8"/>
      <c r="R71" s="7"/>
      <c r="S71" s="8"/>
      <c r="T71" s="7"/>
      <c r="U71" s="8"/>
      <c r="V71" s="7"/>
      <c r="W71" s="8"/>
      <c r="X71" s="7"/>
      <c r="Y71" s="8"/>
      <c r="Z71" s="7"/>
      <c r="AA71" s="8"/>
      <c r="AB71" s="7"/>
      <c r="AC71" s="8"/>
      <c r="AD71" s="7"/>
      <c r="AE71" s="8"/>
      <c r="AF71" s="7"/>
    </row>
    <row r="72" spans="1:32" x14ac:dyDescent="0.3">
      <c r="A72">
        <v>7</v>
      </c>
      <c r="B72" s="7"/>
      <c r="C72" s="8"/>
      <c r="D72" s="7"/>
      <c r="E72" s="8"/>
      <c r="F72" s="7"/>
      <c r="G72" s="8"/>
      <c r="H72" s="7"/>
      <c r="I72" s="8"/>
      <c r="J72" s="7"/>
      <c r="K72" s="8"/>
      <c r="L72" s="7"/>
      <c r="M72" s="8"/>
      <c r="N72" s="7"/>
      <c r="O72" s="8"/>
      <c r="P72" s="7"/>
      <c r="Q72" s="8"/>
      <c r="R72" s="7"/>
      <c r="S72" s="8"/>
      <c r="T72" s="7"/>
      <c r="U72" s="8"/>
      <c r="V72" s="7"/>
      <c r="W72" s="8"/>
      <c r="X72" s="7"/>
      <c r="Y72" s="8"/>
      <c r="Z72" s="7"/>
      <c r="AA72" s="8"/>
      <c r="AB72" s="7"/>
      <c r="AC72" s="8"/>
      <c r="AD72" s="7"/>
      <c r="AE72" s="8"/>
      <c r="AF72" s="7"/>
    </row>
    <row r="73" spans="1:32" x14ac:dyDescent="0.3">
      <c r="A73">
        <v>8</v>
      </c>
      <c r="B73" s="7"/>
      <c r="C73" s="8"/>
      <c r="D73" s="7"/>
      <c r="E73" s="8"/>
      <c r="F73" s="7"/>
      <c r="G73" s="8"/>
      <c r="H73" s="7"/>
      <c r="I73" s="8"/>
      <c r="J73" s="7"/>
      <c r="K73" s="8"/>
      <c r="L73" s="7"/>
      <c r="M73" s="8"/>
      <c r="N73" s="7"/>
      <c r="O73" s="8"/>
      <c r="P73" s="7"/>
      <c r="Q73" s="8"/>
      <c r="R73" s="7"/>
      <c r="S73" s="8"/>
      <c r="T73" s="7"/>
      <c r="U73" s="8"/>
      <c r="V73" s="7"/>
      <c r="W73" s="8"/>
      <c r="X73" s="7"/>
      <c r="Y73" s="8"/>
      <c r="Z73" s="7"/>
      <c r="AA73" s="8"/>
      <c r="AB73" s="7"/>
      <c r="AC73" s="8"/>
      <c r="AD73" s="7"/>
      <c r="AE73" s="8"/>
      <c r="AF73" s="7"/>
    </row>
    <row r="74" spans="1:32" x14ac:dyDescent="0.3">
      <c r="A74">
        <v>9</v>
      </c>
      <c r="B74" s="7"/>
      <c r="C74" s="8"/>
      <c r="D74" s="7"/>
      <c r="E74" s="8"/>
      <c r="F74" s="7"/>
      <c r="G74" s="8"/>
      <c r="H74" s="7"/>
      <c r="I74" s="8"/>
      <c r="J74" s="7"/>
      <c r="K74" s="8"/>
      <c r="L74" s="7"/>
      <c r="M74" s="8"/>
      <c r="N74" s="7"/>
      <c r="O74" s="8"/>
      <c r="P74" s="7"/>
      <c r="Q74" s="8"/>
      <c r="R74" s="7"/>
      <c r="S74" s="8"/>
      <c r="T74" s="7"/>
      <c r="U74" s="8"/>
      <c r="V74" s="7"/>
      <c r="W74" s="8"/>
      <c r="X74" s="7"/>
      <c r="Y74" s="8"/>
      <c r="Z74" s="7"/>
      <c r="AA74" s="8"/>
      <c r="AB74" s="7"/>
      <c r="AC74" s="8"/>
      <c r="AD74" s="7"/>
      <c r="AE74" s="8"/>
      <c r="AF74" s="7"/>
    </row>
    <row r="75" spans="1:32" x14ac:dyDescent="0.3">
      <c r="A75">
        <v>10</v>
      </c>
      <c r="B75" s="7"/>
      <c r="C75" s="8"/>
      <c r="D75" s="7"/>
      <c r="E75" s="8"/>
      <c r="F75" s="7"/>
      <c r="G75" s="8"/>
      <c r="H75" s="7"/>
      <c r="I75" s="8"/>
      <c r="J75" s="7"/>
      <c r="K75" s="8"/>
      <c r="L75" s="7"/>
      <c r="M75" s="8"/>
      <c r="N75" s="7"/>
      <c r="O75" s="8"/>
      <c r="P75" s="7"/>
      <c r="Q75" s="8"/>
      <c r="R75" s="7"/>
      <c r="S75" s="8"/>
      <c r="T75" s="7"/>
      <c r="U75" s="8"/>
      <c r="V75" s="7"/>
      <c r="W75" s="8"/>
      <c r="X75" s="7"/>
      <c r="Y75" s="8"/>
      <c r="Z75" s="7"/>
      <c r="AA75" s="8"/>
      <c r="AB75" s="7"/>
      <c r="AC75" s="8"/>
      <c r="AD75" s="7"/>
      <c r="AE75" s="8"/>
      <c r="AF75" s="7"/>
    </row>
    <row r="76" spans="1:32" x14ac:dyDescent="0.3">
      <c r="A76">
        <v>11</v>
      </c>
      <c r="B76" s="7"/>
      <c r="C76" s="8"/>
      <c r="D76" s="7"/>
      <c r="E76" s="8"/>
      <c r="F76" s="7"/>
      <c r="G76" s="8"/>
      <c r="H76" s="7"/>
      <c r="I76" s="8"/>
      <c r="J76" s="7"/>
      <c r="K76" s="8"/>
      <c r="L76" s="7"/>
      <c r="M76" s="8"/>
      <c r="N76" s="7"/>
      <c r="O76" s="8"/>
      <c r="P76" s="7"/>
      <c r="Q76" s="8"/>
      <c r="R76" s="7"/>
      <c r="S76" s="8"/>
      <c r="T76" s="7"/>
      <c r="U76" s="8"/>
      <c r="V76" s="7"/>
      <c r="W76" s="8"/>
      <c r="X76" s="7"/>
      <c r="Y76" s="8"/>
      <c r="Z76" s="7"/>
      <c r="AA76" s="8"/>
      <c r="AB76" s="7"/>
      <c r="AC76" s="8"/>
      <c r="AD76" s="7"/>
      <c r="AE76" s="8"/>
      <c r="AF76" s="7"/>
    </row>
    <row r="78" spans="1:32" ht="28.8" x14ac:dyDescent="0.3">
      <c r="R78" s="12" t="s">
        <v>133</v>
      </c>
      <c r="S78" s="12" t="s">
        <v>133</v>
      </c>
      <c r="T78" s="12" t="s">
        <v>133</v>
      </c>
    </row>
    <row r="79" spans="1:32" ht="28.8" x14ac:dyDescent="0.3">
      <c r="R79" s="12" t="s">
        <v>134</v>
      </c>
      <c r="S79" s="12" t="s">
        <v>134</v>
      </c>
      <c r="T79" s="12" t="s">
        <v>134</v>
      </c>
    </row>
  </sheetData>
  <hyperlinks>
    <hyperlink ref="D8" r:id="rId1" display="https://conacyt.mx/images/transparencia/transparencia_focalizada/fichas_publicas_2012.zip" xr:uid="{3B6F642D-7B8F-49CB-A6B3-2843F1FFA919}"/>
    <hyperlink ref="E8" r:id="rId2" display="https://conacyt.mx/images/transparencia/transparencia_focalizada/fichas_publicas_2013.zip" xr:uid="{ED9D2F7C-ADDC-46F9-983E-B168BAC5328E}"/>
    <hyperlink ref="F8" r:id="rId3" display="https://conacyt.mx/images/transparencia/transparencia_focalizada/fichas_publicas_2014.zip" xr:uid="{C6800343-4CFC-4E9D-AEA3-14B910882D20}"/>
    <hyperlink ref="G8" r:id="rId4" display="https://conacyt.mx/images/transparencia/transparencia_focalizada/fichas_publicas_2015.zip" xr:uid="{E134C04D-3465-4E80-84D1-162ABBB776A8}"/>
    <hyperlink ref="H8" r:id="rId5" display="https://conacyt.mx/images/transparencia/transparencia_focalizada/fichas_publicas_2016.zip" xr:uid="{E66E4DE0-E34C-4573-81D9-BAE9E0CC582D}"/>
  </hyperlinks>
  <pageMargins left="0.7" right="0.7" top="0.75" bottom="0.75" header="0.3" footer="0.3"/>
  <pageSetup orientation="portrait" horizontalDpi="1200" verticalDpi="1200" r:id="rId6"/>
  <legacy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A9462-41A4-4339-BC4F-44A3582C08A4}">
  <dimension ref="A2:F98"/>
  <sheetViews>
    <sheetView workbookViewId="0">
      <selection activeCell="D95" sqref="D95"/>
    </sheetView>
  </sheetViews>
  <sheetFormatPr baseColWidth="10" defaultRowHeight="14.4" x14ac:dyDescent="0.3"/>
  <cols>
    <col min="3" max="3" width="23.5546875" customWidth="1"/>
    <col min="4" max="4" width="27.88671875" customWidth="1"/>
    <col min="5" max="5" width="46.44140625" customWidth="1"/>
  </cols>
  <sheetData>
    <row r="2" spans="1:6" ht="31.2" x14ac:dyDescent="0.6">
      <c r="B2" s="15" t="s">
        <v>136</v>
      </c>
    </row>
    <row r="3" spans="1:6" ht="31.2" x14ac:dyDescent="0.6">
      <c r="B3" s="14" t="s">
        <v>137</v>
      </c>
    </row>
    <row r="4" spans="1:6" ht="21" x14ac:dyDescent="0.4">
      <c r="B4" s="13" t="s">
        <v>138</v>
      </c>
    </row>
    <row r="6" spans="1:6" ht="21" x14ac:dyDescent="0.4">
      <c r="B6" s="2">
        <v>2012</v>
      </c>
      <c r="C6" s="2">
        <v>2013</v>
      </c>
      <c r="D6" s="2">
        <v>2014</v>
      </c>
      <c r="E6" s="2">
        <v>2015</v>
      </c>
      <c r="F6" s="2">
        <v>2016</v>
      </c>
    </row>
    <row r="7" spans="1:6" x14ac:dyDescent="0.3">
      <c r="A7">
        <v>1</v>
      </c>
      <c r="B7" t="s">
        <v>98</v>
      </c>
      <c r="C7" t="s">
        <v>1</v>
      </c>
      <c r="D7" t="s">
        <v>121</v>
      </c>
      <c r="E7" t="s">
        <v>123</v>
      </c>
      <c r="F7" t="s">
        <v>98</v>
      </c>
    </row>
    <row r="8" spans="1:6" x14ac:dyDescent="0.3">
      <c r="A8">
        <v>2</v>
      </c>
      <c r="C8" t="s">
        <v>2</v>
      </c>
      <c r="D8" t="s">
        <v>122</v>
      </c>
      <c r="E8" t="s">
        <v>125</v>
      </c>
    </row>
    <row r="9" spans="1:6" x14ac:dyDescent="0.3">
      <c r="A9">
        <v>3</v>
      </c>
      <c r="C9" t="s">
        <v>3</v>
      </c>
      <c r="E9" t="s">
        <v>124</v>
      </c>
    </row>
    <row r="10" spans="1:6" x14ac:dyDescent="0.3">
      <c r="A10">
        <v>4</v>
      </c>
      <c r="C10" t="s">
        <v>4</v>
      </c>
      <c r="E10" t="s">
        <v>127</v>
      </c>
    </row>
    <row r="11" spans="1:6" x14ac:dyDescent="0.3">
      <c r="A11">
        <v>5</v>
      </c>
      <c r="C11" t="s">
        <v>5</v>
      </c>
      <c r="E11" t="s">
        <v>128</v>
      </c>
    </row>
    <row r="12" spans="1:6" x14ac:dyDescent="0.3">
      <c r="A12">
        <v>6</v>
      </c>
      <c r="C12" t="s">
        <v>6</v>
      </c>
    </row>
    <row r="13" spans="1:6" x14ac:dyDescent="0.3">
      <c r="A13">
        <v>7</v>
      </c>
      <c r="C13" t="s">
        <v>7</v>
      </c>
    </row>
    <row r="14" spans="1:6" x14ac:dyDescent="0.3">
      <c r="A14">
        <v>8</v>
      </c>
      <c r="C14" t="s">
        <v>8</v>
      </c>
    </row>
    <row r="15" spans="1:6" x14ac:dyDescent="0.3">
      <c r="A15">
        <v>9</v>
      </c>
      <c r="C15" t="s">
        <v>11</v>
      </c>
    </row>
    <row r="16" spans="1:6" x14ac:dyDescent="0.3">
      <c r="A16">
        <v>10</v>
      </c>
      <c r="C16" t="s">
        <v>12</v>
      </c>
    </row>
    <row r="17" spans="1:3" x14ac:dyDescent="0.3">
      <c r="A17">
        <v>11</v>
      </c>
      <c r="C17" t="s">
        <v>13</v>
      </c>
    </row>
    <row r="18" spans="1:3" x14ac:dyDescent="0.3">
      <c r="A18">
        <v>12</v>
      </c>
      <c r="C18" t="s">
        <v>14</v>
      </c>
    </row>
    <row r="19" spans="1:3" x14ac:dyDescent="0.3">
      <c r="A19">
        <v>13</v>
      </c>
      <c r="C19" t="s">
        <v>15</v>
      </c>
    </row>
    <row r="20" spans="1:3" x14ac:dyDescent="0.3">
      <c r="A20">
        <v>14</v>
      </c>
      <c r="C20" t="s">
        <v>16</v>
      </c>
    </row>
    <row r="21" spans="1:3" x14ac:dyDescent="0.3">
      <c r="A21">
        <v>15</v>
      </c>
      <c r="C21" t="s">
        <v>18</v>
      </c>
    </row>
    <row r="22" spans="1:3" x14ac:dyDescent="0.3">
      <c r="A22">
        <v>16</v>
      </c>
      <c r="C22" t="s">
        <v>19</v>
      </c>
    </row>
    <row r="23" spans="1:3" x14ac:dyDescent="0.3">
      <c r="A23">
        <v>17</v>
      </c>
      <c r="C23" t="s">
        <v>21</v>
      </c>
    </row>
    <row r="24" spans="1:3" x14ac:dyDescent="0.3">
      <c r="A24">
        <v>18</v>
      </c>
      <c r="C24" t="s">
        <v>22</v>
      </c>
    </row>
    <row r="25" spans="1:3" x14ac:dyDescent="0.3">
      <c r="A25">
        <v>19</v>
      </c>
      <c r="C25" t="s">
        <v>23</v>
      </c>
    </row>
    <row r="26" spans="1:3" x14ac:dyDescent="0.3">
      <c r="A26">
        <v>20</v>
      </c>
      <c r="C26" t="s">
        <v>24</v>
      </c>
    </row>
    <row r="27" spans="1:3" x14ac:dyDescent="0.3">
      <c r="A27">
        <v>21</v>
      </c>
      <c r="C27" t="s">
        <v>25</v>
      </c>
    </row>
    <row r="28" spans="1:3" x14ac:dyDescent="0.3">
      <c r="A28">
        <v>22</v>
      </c>
      <c r="C28" t="s">
        <v>27</v>
      </c>
    </row>
    <row r="29" spans="1:3" x14ac:dyDescent="0.3">
      <c r="A29">
        <v>23</v>
      </c>
      <c r="C29" t="s">
        <v>28</v>
      </c>
    </row>
    <row r="30" spans="1:3" x14ac:dyDescent="0.3">
      <c r="A30">
        <v>24</v>
      </c>
      <c r="C30" t="s">
        <v>29</v>
      </c>
    </row>
    <row r="31" spans="1:3" x14ac:dyDescent="0.3">
      <c r="A31">
        <v>25</v>
      </c>
      <c r="C31" t="s">
        <v>30</v>
      </c>
    </row>
    <row r="32" spans="1:3" x14ac:dyDescent="0.3">
      <c r="A32">
        <v>26</v>
      </c>
      <c r="C32" t="s">
        <v>31</v>
      </c>
    </row>
    <row r="33" spans="1:3" x14ac:dyDescent="0.3">
      <c r="A33">
        <v>27</v>
      </c>
      <c r="C33" t="s">
        <v>32</v>
      </c>
    </row>
    <row r="34" spans="1:3" x14ac:dyDescent="0.3">
      <c r="A34">
        <v>28</v>
      </c>
      <c r="C34" t="s">
        <v>33</v>
      </c>
    </row>
    <row r="35" spans="1:3" x14ac:dyDescent="0.3">
      <c r="A35">
        <v>29</v>
      </c>
      <c r="C35" t="s">
        <v>34</v>
      </c>
    </row>
    <row r="36" spans="1:3" x14ac:dyDescent="0.3">
      <c r="A36">
        <v>30</v>
      </c>
      <c r="C36" t="s">
        <v>35</v>
      </c>
    </row>
    <row r="37" spans="1:3" x14ac:dyDescent="0.3">
      <c r="A37">
        <v>31</v>
      </c>
      <c r="C37" t="s">
        <v>36</v>
      </c>
    </row>
    <row r="38" spans="1:3" x14ac:dyDescent="0.3">
      <c r="A38">
        <v>32</v>
      </c>
      <c r="C38" t="s">
        <v>37</v>
      </c>
    </row>
    <row r="39" spans="1:3" x14ac:dyDescent="0.3">
      <c r="A39">
        <v>33</v>
      </c>
      <c r="C39" t="s">
        <v>53</v>
      </c>
    </row>
    <row r="40" spans="1:3" x14ac:dyDescent="0.3">
      <c r="A40">
        <v>34</v>
      </c>
      <c r="C40" t="s">
        <v>54</v>
      </c>
    </row>
    <row r="41" spans="1:3" x14ac:dyDescent="0.3">
      <c r="A41">
        <v>35</v>
      </c>
      <c r="C41" t="s">
        <v>55</v>
      </c>
    </row>
    <row r="42" spans="1:3" x14ac:dyDescent="0.3">
      <c r="A42">
        <v>36</v>
      </c>
      <c r="C42" t="s">
        <v>56</v>
      </c>
    </row>
    <row r="43" spans="1:3" x14ac:dyDescent="0.3">
      <c r="A43">
        <v>37</v>
      </c>
      <c r="C43" t="s">
        <v>57</v>
      </c>
    </row>
    <row r="44" spans="1:3" x14ac:dyDescent="0.3">
      <c r="A44">
        <v>38</v>
      </c>
      <c r="C44" t="s">
        <v>58</v>
      </c>
    </row>
    <row r="45" spans="1:3" x14ac:dyDescent="0.3">
      <c r="A45">
        <v>39</v>
      </c>
      <c r="C45" t="s">
        <v>59</v>
      </c>
    </row>
    <row r="46" spans="1:3" x14ac:dyDescent="0.3">
      <c r="A46">
        <v>40</v>
      </c>
      <c r="C46" t="s">
        <v>60</v>
      </c>
    </row>
    <row r="47" spans="1:3" x14ac:dyDescent="0.3">
      <c r="A47">
        <v>41</v>
      </c>
      <c r="C47" t="s">
        <v>61</v>
      </c>
    </row>
    <row r="48" spans="1:3" x14ac:dyDescent="0.3">
      <c r="A48">
        <v>42</v>
      </c>
      <c r="C48" t="s">
        <v>62</v>
      </c>
    </row>
    <row r="49" spans="1:3" x14ac:dyDescent="0.3">
      <c r="A49">
        <v>43</v>
      </c>
      <c r="C49" t="s">
        <v>63</v>
      </c>
    </row>
    <row r="50" spans="1:3" x14ac:dyDescent="0.3">
      <c r="A50">
        <v>44</v>
      </c>
      <c r="C50" t="s">
        <v>64</v>
      </c>
    </row>
    <row r="51" spans="1:3" x14ac:dyDescent="0.3">
      <c r="A51">
        <v>45</v>
      </c>
      <c r="C51" t="s">
        <v>65</v>
      </c>
    </row>
    <row r="52" spans="1:3" x14ac:dyDescent="0.3">
      <c r="A52">
        <v>46</v>
      </c>
      <c r="C52" t="s">
        <v>66</v>
      </c>
    </row>
    <row r="53" spans="1:3" x14ac:dyDescent="0.3">
      <c r="A53">
        <v>47</v>
      </c>
      <c r="C53" t="s">
        <v>67</v>
      </c>
    </row>
    <row r="54" spans="1:3" x14ac:dyDescent="0.3">
      <c r="A54">
        <v>48</v>
      </c>
      <c r="C54" t="s">
        <v>68</v>
      </c>
    </row>
    <row r="55" spans="1:3" x14ac:dyDescent="0.3">
      <c r="A55">
        <v>49</v>
      </c>
      <c r="C55" t="s">
        <v>69</v>
      </c>
    </row>
    <row r="56" spans="1:3" x14ac:dyDescent="0.3">
      <c r="A56">
        <v>50</v>
      </c>
      <c r="C56" t="s">
        <v>70</v>
      </c>
    </row>
    <row r="57" spans="1:3" x14ac:dyDescent="0.3">
      <c r="A57">
        <v>51</v>
      </c>
      <c r="C57" t="s">
        <v>71</v>
      </c>
    </row>
    <row r="58" spans="1:3" x14ac:dyDescent="0.3">
      <c r="A58">
        <v>52</v>
      </c>
      <c r="C58" t="s">
        <v>72</v>
      </c>
    </row>
    <row r="59" spans="1:3" x14ac:dyDescent="0.3">
      <c r="A59">
        <v>53</v>
      </c>
      <c r="C59" t="s">
        <v>73</v>
      </c>
    </row>
    <row r="60" spans="1:3" x14ac:dyDescent="0.3">
      <c r="A60">
        <v>54</v>
      </c>
      <c r="C60" t="s">
        <v>74</v>
      </c>
    </row>
    <row r="61" spans="1:3" x14ac:dyDescent="0.3">
      <c r="A61">
        <v>55</v>
      </c>
      <c r="C61" t="s">
        <v>75</v>
      </c>
    </row>
    <row r="62" spans="1:3" x14ac:dyDescent="0.3">
      <c r="A62">
        <v>56</v>
      </c>
      <c r="C62" t="s">
        <v>76</v>
      </c>
    </row>
    <row r="63" spans="1:3" x14ac:dyDescent="0.3">
      <c r="A63">
        <v>57</v>
      </c>
      <c r="C63" t="s">
        <v>77</v>
      </c>
    </row>
    <row r="64" spans="1:3" x14ac:dyDescent="0.3">
      <c r="A64">
        <v>58</v>
      </c>
      <c r="C64" t="s">
        <v>78</v>
      </c>
    </row>
    <row r="65" spans="1:3" x14ac:dyDescent="0.3">
      <c r="A65">
        <v>59</v>
      </c>
      <c r="C65" t="s">
        <v>79</v>
      </c>
    </row>
    <row r="66" spans="1:3" x14ac:dyDescent="0.3">
      <c r="A66">
        <v>60</v>
      </c>
      <c r="C66" t="s">
        <v>80</v>
      </c>
    </row>
    <row r="67" spans="1:3" x14ac:dyDescent="0.3">
      <c r="A67">
        <v>61</v>
      </c>
      <c r="C67" t="s">
        <v>81</v>
      </c>
    </row>
    <row r="68" spans="1:3" x14ac:dyDescent="0.3">
      <c r="A68">
        <v>62</v>
      </c>
      <c r="C68" t="s">
        <v>82</v>
      </c>
    </row>
    <row r="69" spans="1:3" x14ac:dyDescent="0.3">
      <c r="A69">
        <v>63</v>
      </c>
      <c r="C69" t="s">
        <v>83</v>
      </c>
    </row>
    <row r="70" spans="1:3" x14ac:dyDescent="0.3">
      <c r="A70">
        <v>64</v>
      </c>
      <c r="C70" t="s">
        <v>84</v>
      </c>
    </row>
    <row r="71" spans="1:3" x14ac:dyDescent="0.3">
      <c r="A71">
        <v>65</v>
      </c>
      <c r="C71" t="s">
        <v>85</v>
      </c>
    </row>
    <row r="72" spans="1:3" x14ac:dyDescent="0.3">
      <c r="A72">
        <v>66</v>
      </c>
      <c r="C72" t="s">
        <v>86</v>
      </c>
    </row>
    <row r="73" spans="1:3" x14ac:dyDescent="0.3">
      <c r="A73">
        <v>67</v>
      </c>
      <c r="C73" t="s">
        <v>87</v>
      </c>
    </row>
    <row r="74" spans="1:3" x14ac:dyDescent="0.3">
      <c r="A74">
        <v>68</v>
      </c>
      <c r="C74" t="s">
        <v>88</v>
      </c>
    </row>
    <row r="75" spans="1:3" x14ac:dyDescent="0.3">
      <c r="A75">
        <v>69</v>
      </c>
      <c r="C75" t="s">
        <v>89</v>
      </c>
    </row>
    <row r="76" spans="1:3" x14ac:dyDescent="0.3">
      <c r="A76">
        <v>70</v>
      </c>
      <c r="C76" t="s">
        <v>90</v>
      </c>
    </row>
    <row r="77" spans="1:3" x14ac:dyDescent="0.3">
      <c r="A77">
        <v>71</v>
      </c>
      <c r="C77" t="s">
        <v>91</v>
      </c>
    </row>
    <row r="78" spans="1:3" x14ac:dyDescent="0.3">
      <c r="A78">
        <v>72</v>
      </c>
      <c r="C78" t="s">
        <v>92</v>
      </c>
    </row>
    <row r="79" spans="1:3" x14ac:dyDescent="0.3">
      <c r="A79">
        <v>73</v>
      </c>
      <c r="C79" t="s">
        <v>93</v>
      </c>
    </row>
    <row r="80" spans="1:3" x14ac:dyDescent="0.3">
      <c r="A80">
        <v>74</v>
      </c>
      <c r="C80" t="s">
        <v>94</v>
      </c>
    </row>
    <row r="81" spans="1:3" x14ac:dyDescent="0.3">
      <c r="A81">
        <v>75</v>
      </c>
      <c r="C81" t="s">
        <v>95</v>
      </c>
    </row>
    <row r="82" spans="1:3" x14ac:dyDescent="0.3">
      <c r="A82">
        <v>76</v>
      </c>
      <c r="C82" t="s">
        <v>96</v>
      </c>
    </row>
    <row r="83" spans="1:3" x14ac:dyDescent="0.3">
      <c r="A83">
        <v>77</v>
      </c>
      <c r="C83" t="s">
        <v>97</v>
      </c>
    </row>
    <row r="84" spans="1:3" x14ac:dyDescent="0.3">
      <c r="A84">
        <v>78</v>
      </c>
      <c r="C84" t="s">
        <v>99</v>
      </c>
    </row>
    <row r="85" spans="1:3" x14ac:dyDescent="0.3">
      <c r="A85">
        <v>79</v>
      </c>
      <c r="C85" t="s">
        <v>100</v>
      </c>
    </row>
    <row r="86" spans="1:3" x14ac:dyDescent="0.3">
      <c r="A86">
        <v>80</v>
      </c>
      <c r="C86" t="s">
        <v>101</v>
      </c>
    </row>
    <row r="87" spans="1:3" x14ac:dyDescent="0.3">
      <c r="A87">
        <v>81</v>
      </c>
      <c r="C87" t="s">
        <v>102</v>
      </c>
    </row>
    <row r="88" spans="1:3" x14ac:dyDescent="0.3">
      <c r="A88">
        <v>82</v>
      </c>
      <c r="C88" t="s">
        <v>103</v>
      </c>
    </row>
    <row r="89" spans="1:3" x14ac:dyDescent="0.3">
      <c r="A89">
        <v>83</v>
      </c>
      <c r="C89" t="s">
        <v>104</v>
      </c>
    </row>
    <row r="90" spans="1:3" x14ac:dyDescent="0.3">
      <c r="A90">
        <v>84</v>
      </c>
      <c r="C90" t="s">
        <v>105</v>
      </c>
    </row>
    <row r="91" spans="1:3" x14ac:dyDescent="0.3">
      <c r="A91">
        <v>85</v>
      </c>
      <c r="C91" t="s">
        <v>106</v>
      </c>
    </row>
    <row r="92" spans="1:3" x14ac:dyDescent="0.3">
      <c r="A92">
        <v>86</v>
      </c>
      <c r="C92" t="s">
        <v>107</v>
      </c>
    </row>
    <row r="93" spans="1:3" x14ac:dyDescent="0.3">
      <c r="A93">
        <v>87</v>
      </c>
      <c r="C93" t="s">
        <v>108</v>
      </c>
    </row>
    <row r="94" spans="1:3" x14ac:dyDescent="0.3">
      <c r="A94">
        <v>88</v>
      </c>
      <c r="C94" t="s">
        <v>109</v>
      </c>
    </row>
    <row r="95" spans="1:3" x14ac:dyDescent="0.3">
      <c r="A95">
        <v>89</v>
      </c>
      <c r="C95" t="s">
        <v>110</v>
      </c>
    </row>
    <row r="96" spans="1:3" x14ac:dyDescent="0.3">
      <c r="A96">
        <v>90</v>
      </c>
      <c r="C96" t="s">
        <v>111</v>
      </c>
    </row>
    <row r="97" spans="1:3" x14ac:dyDescent="0.3">
      <c r="A97">
        <v>91</v>
      </c>
      <c r="C97" t="s">
        <v>112</v>
      </c>
    </row>
    <row r="98" spans="1:3" x14ac:dyDescent="0.3">
      <c r="A98">
        <v>92</v>
      </c>
      <c r="C98" t="s">
        <v>113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REPOSITORIO FICHAS PÚBLICAS</vt:lpstr>
      <vt:lpstr>RELACIÓN DE ARCHIVOS POR AÑO</vt:lpstr>
      <vt:lpstr>ARCHIVOS FALTANTES</vt:lpstr>
      <vt:lpstr>Resumen Archivos Faltantes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2023-03-14T01:18:28Z</dcterms:modified>
</cp:coreProperties>
</file>