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USER\Downloads\"/>
    </mc:Choice>
  </mc:AlternateContent>
  <xr:revisionPtr revIDLastSave="0" documentId="13_ncr:1_{1AF18DF0-FAB5-4455-A58E-42AC52F8DC65}" xr6:coauthVersionLast="36" xr6:coauthVersionMax="36" xr10:uidLastSave="{00000000-0000-0000-0000-000000000000}"/>
  <bookViews>
    <workbookView xWindow="0" yWindow="0" windowWidth="15345" windowHeight="5340" xr2:uid="{57DD173A-11FF-48C4-8CA3-4F5E929D6545}"/>
  </bookViews>
  <sheets>
    <sheet name="Sesiones" sheetId="1" r:id="rId1"/>
  </sheets>
  <externalReferences>
    <externalReference r:id="rId2"/>
    <externalReference r:id="rId3"/>
  </externalReferences>
  <definedNames>
    <definedName name="_xlnm._FilterDatabase" localSheetId="0" hidden="1">Sesiones!$A$2:$F$233</definedName>
    <definedName name="AñoCalendario">[1]Calendario!#REF!</definedName>
    <definedName name="EneDom1">DATE(AñoCalendario,1,1)-WEEKDAY(DATE(AñoCalendario,1,1))</definedName>
    <definedName name="Trabajo1_DíaInicio">'[2]Trabajos y turnos'!$D$21</definedName>
    <definedName name="Trabajo1_Nombre">'[2]Trabajos y turnos'!$D$5</definedName>
    <definedName name="Trabajo1_Patrón">'[2]Trabajos y turnos'!$D$22</definedName>
    <definedName name="Trabajo1_Turno1_Código">'[2]Trabajos y turnos'!$D$8</definedName>
    <definedName name="Trabajo1_Turno2_Código">'[2]Trabajos y turnos'!$D$12</definedName>
    <definedName name="Trabajo1_Turno3_Código">'[2]Trabajos y turnos'!$D$16</definedName>
    <definedName name="Trabajo2_DíaInicio">'[2]Trabajos y turnos'!$E$21</definedName>
    <definedName name="Trabajo2_Nombre">'[2]Trabajos y turnos'!$E$5</definedName>
    <definedName name="Trabajo2_Patrón">'[2]Trabajos y turnos'!$E$22</definedName>
    <definedName name="Trabajo2_Turno1_Código">'[2]Trabajos y turnos'!$E$8</definedName>
    <definedName name="Trabajo2_Turno2_Código">'[2]Trabajos y turnos'!$E$12</definedName>
    <definedName name="Trabajo2_Turno3_Código">'[2]Trabajos y turnos'!$E$16</definedName>
    <definedName name="Trabajo3_DíaInicio">'[2]Trabajos y turnos'!$F$21</definedName>
    <definedName name="Trabajo3_Nombre">'[2]Trabajos y turnos'!$F$5</definedName>
    <definedName name="Trabajo3_Patrón">'[2]Trabajos y turnos'!$F$22</definedName>
    <definedName name="Trabajo3_Turno1_Código">'[2]Trabajos y turnos'!$F$8</definedName>
    <definedName name="Trabajo3_Turno2_Código">'[2]Trabajos y turnos'!$F$12</definedName>
    <definedName name="Trabajo3_Turno3_Código">'[2]Trabajos y turnos'!$F$16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<sst xmlns="http://schemas.openxmlformats.org/spreadsheetml/2006/main" count="1161" uniqueCount="272">
  <si>
    <t>ESTRATEGIA DE ATENCIÓN DEL SISTEMA NACIONAL DE INVESTIGADORAS E INVESTIGADORES</t>
  </si>
  <si>
    <t>Institución</t>
  </si>
  <si>
    <t>Enlace</t>
  </si>
  <si>
    <t>Fecha</t>
  </si>
  <si>
    <t>Horario</t>
  </si>
  <si>
    <t>Reunión</t>
  </si>
  <si>
    <t>Dulce Maria Mendez de la Rosa</t>
  </si>
  <si>
    <t>15 de abril de 2024</t>
  </si>
  <si>
    <t>9:00 a 14:00 horas</t>
  </si>
  <si>
    <t>https://teams.microsoft.com/l/meetup-join/19%3ameeting_ZTJjZGQ5NTQtMWY3Zi00ODU0LTk3NGUtZWU2NTU4YmRmOTk3%40thread.v2/0?context=%7b%22Tid%22%3a%2201478afe-6300-473b-8679-74383cf22c18%22%2c%22Oid%22%3a%22b97a84a7-98eb-4f68-b2dc-9cd0c2146af1%22%7d</t>
  </si>
  <si>
    <t>INSTITUTO NACIONAL DE ANTROPOLOGIA E HISTORIA (INAH)</t>
  </si>
  <si>
    <t>Lorena Margarita Anaya Morales</t>
  </si>
  <si>
    <t>https://teams.microsoft.com/l/meetup-join/19%3ameeting_MDFiY2NiODctOWI0ZS00ZjU0LTkyMmEtYTA1OThlMzY3ZWU1%40thread.v2/0?context=%7b%22Tid%22%3a%2201478afe-6300-473b-8679-74383cf22c18%22%2c%22Oid%22%3a%228551dd9b-9722-489c-956b-7e4b3863e45b%22%7d</t>
  </si>
  <si>
    <t>UNIVERSIDAD AUTONOMA DE SINALOA</t>
  </si>
  <si>
    <t>Ivan Karel Lopez Perez</t>
  </si>
  <si>
    <t>https://teams.microsoft.com/l/meetup-join/19%3ameeting_MjdkM2I4MDktYTI3OC00OWRkLTk5YjctYjc1MDI0NDE2Y2Q1%40thread.v2/0?context=%7b%22Tid%22%3a%2201478afe-6300-473b-8679-74383cf22c18%22%2c%22Oid%22%3a%220c785b5f-aa64-4144-92f7-bbff7d12ef55%22%7d</t>
  </si>
  <si>
    <t>UNIVERSIDAD AUTONOMA METROPOLITANA UNIDAD XOCHIMILCO</t>
  </si>
  <si>
    <t>Cyntia Yajaira Martinez Lara</t>
  </si>
  <si>
    <t>https://teams.microsoft.com/l/meetup-join/19%3ameeting_Nzk4YjNiNTMtNjViMi00MjYyLWJmYTctODVmNmRhMTVmYjc4%40thread.v2/0?context=%7b%22Tid%22%3a%2201478afe-6300-473b-8679-74383cf22c18%22%2c%22Oid%22%3a%22195072eb-4b80-4cdf-8726-5b532919c375%22%7d</t>
  </si>
  <si>
    <t>UNIVERSIDAD INTERCULTURAL MAYA DE QUINTANA ROO</t>
  </si>
  <si>
    <t>Alejandra Anaid Hernández León</t>
  </si>
  <si>
    <t>https://teams.microsoft.com/l/meetup-join/19%3ameeting_ZjVlY2IwN2UtMzZjZS00NGZjLWE2OWQtNzc4NmYwN2RkY2Jh%40thread.v2/0?context=%7b%22Tid%22%3a%2201478afe-6300-473b-8679-74383cf22c18%22%2c%22Oid%22%3a%2216f618d6-68ee-428c-9a5a-fd8979f9d8c9%22%7d</t>
  </si>
  <si>
    <t>UNIVERSIDAD NACIONAL AUTONOMA DE MEXICO COORDINACIÓN DE INVESTIGACIÓN CIENTÍFICA</t>
  </si>
  <si>
    <t>Daniela Alejandra Diaz de Leon Aguirre</t>
  </si>
  <si>
    <t>10:00 a 15:00 horas</t>
  </si>
  <si>
    <t>https://teams.microsoft.com/l/meetup-join/19%3ameeting_ZjVmODdkYjctNWExYy00MWJiLWEwNTAtMDAxNjliNGRjMDk4%40thread.v2/0?context=%7b%22Tid%22%3a%2201478afe-6300-473b-8679-74383cf22c18%22%2c%22Oid%22%3a%22b1402cbd-77e3-4aa2-8800-e5c8eea6ff05%22%7d</t>
  </si>
  <si>
    <t>SIN INSTITUCIÓN</t>
  </si>
  <si>
    <t>Maria Dolores Moreno García</t>
  </si>
  <si>
    <t>https://teams.microsoft.com/l/meetup-join/19%3ameeting_NjZhODAyODUtNGM5Ni00ZTIwLWE2YTItNTEzMzg4MWE4M2Q4%40thread.v2/0?context=%7b%22Tid%22%3a%2201478afe-6300-473b-8679-74383cf22c18%22%2c%22Oid%22%3a%22d023bf7b-e0ce-4efb-9ad7-d889f13ccdf8%22%7d</t>
  </si>
  <si>
    <t>UNIVERSIDAD AUTONOMA METROPOLITANA UNIDAD AZCAPOTZALCO</t>
  </si>
  <si>
    <t>TNM CENTRO INTERDISCIPLINARIO DE INVESTIGACION Y DOCENCIA EN EDUCACION TECNICA</t>
  </si>
  <si>
    <t>Jose Martin Lona González</t>
  </si>
  <si>
    <t>https://teams.microsoft.com/l/meetup-join/19%3ameeting_NGE1YmQ1NzYtOGQyMi00NWQ4LTg5NDctZmFiMzQxZGFkMmQ3%40thread.v2/0?context=%7b%22Tid%22%3a%2201478afe-6300-473b-8679-74383cf22c18%22%2c%22Oid%22%3a%22d9bf00f5-1ba7-4fec-ba1d-504467d9fc19%22%7d</t>
  </si>
  <si>
    <t>TNM CENTRO NACIONAL DE INVESTIGACION Y DESARROLLO TECNOLOGICO</t>
  </si>
  <si>
    <t>TNM CENTRO REGIONAL DE OPTIMIZACION Y DESARROLLO DE EQUIPO DE CELAYA</t>
  </si>
  <si>
    <t>TNM CENTRO REGIONAL DE OPTIMIZACION Y DESARROLLO DE EQUIPO DE ORIZABA</t>
  </si>
  <si>
    <t>TNM INSTITUTO TECNOLOGICO DE  MORELIA</t>
  </si>
  <si>
    <t>TNM INSTITUTO TECNOLOGICO DE ACAPULCO</t>
  </si>
  <si>
    <t>TNM INSTITUTO TECNOLOGICO DE AGUA PRIETA</t>
  </si>
  <si>
    <t>TNM INSTITUTO TECNOLOGICO DE AGUASCALIENTES</t>
  </si>
  <si>
    <t>TNM INSTITUTO TECNOLOGICO DE ALTAMIRA</t>
  </si>
  <si>
    <t>TNM INSTITUTO TECNOLOGICO DE APIZACO</t>
  </si>
  <si>
    <t>TNM INSTITUTO TECNOLOGICO DE BAHIA DE BANDERAS</t>
  </si>
  <si>
    <t>TNM INSTITUTO TECNOLOGICO DE BOCA DEL RIO</t>
  </si>
  <si>
    <t>TNM INSTITUTO TECNOLOGICO DE CAMPECHE</t>
  </si>
  <si>
    <t>TNM INSTITUTO TECNOLOGICO DE CANCUN</t>
  </si>
  <si>
    <t>TNM INSTITUTO TECNOLOGICO DE CELAYA</t>
  </si>
  <si>
    <t>TNM INSTITUTO TECNOLOGICO DE CHETUMAL</t>
  </si>
  <si>
    <t>TNM INSTITUTO TECNOLOGICO DE CHIHUAHUA</t>
  </si>
  <si>
    <t>TNM INSTITUTO TECNOLOGICO DE CHIHUAHUA II</t>
  </si>
  <si>
    <t>TNM INSTITUTO TECNOLOGICO DE CHILPANCINGO</t>
  </si>
  <si>
    <t>TNM INSTITUTO TECNOLOGICO DE CHINA</t>
  </si>
  <si>
    <t>TNM INSTITUTO TECNOLOGICO DE CIUDAD CUAUHTEMOC</t>
  </si>
  <si>
    <t>TNM INSTITUTO TECNOLOGICO DE CIUDAD GUZMAN</t>
  </si>
  <si>
    <t>TNM INSTITUTO TECNOLOGICO DE CIUDAD JIMENEZ</t>
  </si>
  <si>
    <t>TNM INSTITUTO TECNOLOGICO DE CIUDAD JUAREZ</t>
  </si>
  <si>
    <t>TNM INSTITUTO TECNOLOGICO DE CIUDAD MADERO</t>
  </si>
  <si>
    <t>TNM INSTITUTO TECNOLÓGICO DE CIUDAD MADERO</t>
  </si>
  <si>
    <t>TNM INSTITUTO TECNOLOGICO DE CIUDAD VICTORIA</t>
  </si>
  <si>
    <t>TNM INSTITUTO TECNOLOGICO DE CIUDAD VALLES</t>
  </si>
  <si>
    <t>TNM INSTITUTO TECNOLOGICO DE COLIMA</t>
  </si>
  <si>
    <t>TNM INSTITUTO TECNOLOGICO DE COMITANCILLO</t>
  </si>
  <si>
    <t>TNM INSTITUTO TECNOLOGICO DE CONKAL</t>
  </si>
  <si>
    <t>TNM INSTITUTO TECNOLOGICO DE CULIACAN</t>
  </si>
  <si>
    <t>TNM INSTITUTO TECNOLOGICO DE DELICIAS</t>
  </si>
  <si>
    <t>TNM INSTITUTO TECNOLOGICO DE DURANGO</t>
  </si>
  <si>
    <t>TNM INSTITUTO TECNOLOGICO DE EL LLANO AGUASCALIENTES</t>
  </si>
  <si>
    <t>TNM INSTITUTO TECNOLOGICO DE EL SALTO</t>
  </si>
  <si>
    <t>TNM INSTITUTO TECNOLOGICO DE ENSENADA</t>
  </si>
  <si>
    <t>TNM INSTITUTO TECNOLOGICO DE ESTUDIOS SUPERIORES DE LA REGION CARBONIFERA</t>
  </si>
  <si>
    <t>TNM INSTITUTO TECNOLOGICO DE ESTUDIOS SUPERIORES DE LOS CABOS</t>
  </si>
  <si>
    <t>TNM INSTITUTO TECNOLOGICO DE ESTUDIOS SUPERIORES DE ZAMORA</t>
  </si>
  <si>
    <t>TNM INSTITUTO TECNOLOGICO DE GUSTAVO A. MADERO</t>
  </si>
  <si>
    <t>TNM INSTITUTO TECNOLOGICO DE HERMOSILLO</t>
  </si>
  <si>
    <t>TNM INSTITUTO TECNOLOGICO DE HUEJUTLA</t>
  </si>
  <si>
    <t>TNM INSTITUTO TECNOLOGICO DE IZTAPALAPA</t>
  </si>
  <si>
    <t>TNM INSTITUTO TECNOLOGICO DE JALISCO JOSE MARIO MOLINA PASQUEL Y HENRIQUEZ</t>
  </si>
  <si>
    <t>TNM INSTITUTO TECNOLOGICO DE LA CHONTALPA</t>
  </si>
  <si>
    <t>TNM INSTITUTO TECNOLOGICO DE LA CUENCA DEL PAPALOAPAN</t>
  </si>
  <si>
    <t>TNM INSTITUTO TECNOLOGICO DE LA LAGUNA</t>
  </si>
  <si>
    <t>TNM INSTITUTO TECNOLOGICO DE LA PAZ</t>
  </si>
  <si>
    <t>TNM INSTITUTO TECNOLOGICO DE LA PIEDAD</t>
  </si>
  <si>
    <t>TNM INSTITUTO TECNOLOGICO DE LA ZONA MAYA</t>
  </si>
  <si>
    <t>TNM INSTITUTO TECNOLOGICO DE LA ZONA OLMECA</t>
  </si>
  <si>
    <t>TNMINSTITUTO TECNOLOGICO DE LEON</t>
  </si>
  <si>
    <t>TNM INSTITUTO TECNOLOGICO DE LOS MOCHIS</t>
  </si>
  <si>
    <t>TNM INSTITUTO TECNOLOGICO DE MATAMOROS</t>
  </si>
  <si>
    <t>TNM INSTITUTO TECNOLOGICO DE MAZATLAN</t>
  </si>
  <si>
    <t>TNM INSTITUTO TECNOLOGICO DE MERIDA</t>
  </si>
  <si>
    <t>TNM INSTITUTO TECNOLOGICO DE MEXICALI</t>
  </si>
  <si>
    <t>TNM INSTITUTO TECNOLOGICO DE MILPA ALTA</t>
  </si>
  <si>
    <t>TNM INSTITUTO TECNOLOGICO DE MINATITLAN</t>
  </si>
  <si>
    <t>TNM INSTITUTO TECNOLOGICO DE NOGALES</t>
  </si>
  <si>
    <t>TNM INSTITUTO TECNOLOGICO DE NUEVO LEON</t>
  </si>
  <si>
    <t>TNM INSTITUTO TECNOLOGICO DE OAXACA</t>
  </si>
  <si>
    <t>TNM INSTITUTO TECNOLOGICO DE ORIZABA</t>
  </si>
  <si>
    <t>TNM INSTITUTO TECNOLOGICO DE PABELLON DE ARTEAGA</t>
  </si>
  <si>
    <t>TNM INSTITUTO TECNOLOGICO DE PACHUCA</t>
  </si>
  <si>
    <t>TNM INSTITUTO TECNOLOGICO DE PIEDRAS NEGRAS</t>
  </si>
  <si>
    <t>TNM INSTITUTO TECNOLOGICO DE PINOTEPA</t>
  </si>
  <si>
    <t>TNM INSTITUTO TECNOLOGICO DE PUEBLA</t>
  </si>
  <si>
    <t>TNM INSTITUTO TECNOLOGICO DE QUERETARO</t>
  </si>
  <si>
    <t>TNM INSTITUTO TECNOLOGICO LAZARO CARDENAS</t>
  </si>
  <si>
    <t>INSTITUTO POLITECNICO NACIONAL</t>
  </si>
  <si>
    <t>Guillermo Francisco Islas Villar</t>
  </si>
  <si>
    <t>15 y 16 de abril de 2024</t>
  </si>
  <si>
    <t>https://teams.microsoft.com/l/meetup-join/19%3ameeting_MGQ4ODBmMjMtZDA1OS00MDFiLTliODUtYTljNzA2ODAzMDBk%40thread.v2/0?context=%7b%22Tid%22%3a%2201478afe-6300-473b-8679-74383cf22c18%22%2c%22Oid%22%3a%227458f545-2ea0-42ba-a560-f6229b09b34b%22%7d</t>
  </si>
  <si>
    <t>UNIVERSIDAD DE GUADALAJARA</t>
  </si>
  <si>
    <t>América Adriana Gonzalez Navarrete</t>
  </si>
  <si>
    <t>https://teams.microsoft.com/l/meetup-join/19%3ameeting_NWNhZjk1YjAtOWM2Yy00NWFlLTg3MTQtM2E5MTEzYTNmZWFm%40thread.v2/0?context=%7b%22Tid%22%3a%2201478afe-6300-473b-8679-74383cf22c18%22%2c%22Oid%22%3a%229f826e6a-ad96-4333-b366-b4f225333ca1%22%7d</t>
  </si>
  <si>
    <t>INSTITUTO NACIONAL DE CANCEROLOGIA</t>
  </si>
  <si>
    <t>16 de abril de 2024</t>
  </si>
  <si>
    <t>UNIVERSIDAD AERONAUTICA EN QUERETARO</t>
  </si>
  <si>
    <t xml:space="preserve">Alejandra Anaid Hernández León </t>
  </si>
  <si>
    <t>UNIVERSIDAD AUTONOMA DE ZACATECAS</t>
  </si>
  <si>
    <t>65 +15/EMÉRITOS</t>
  </si>
  <si>
    <t>UNIVERSIDAD AUTONOMA METROPOLITANA UNIDAD IZTAPALAPA</t>
  </si>
  <si>
    <t>UNIVERSIDAD AUTONOMA METROPOLITANA UNIDAD CUAJIMALPA</t>
  </si>
  <si>
    <t>UNIVERSIDAD NACIONAL AUTONOMA DE MEXICO COORDINACIÓN DE HUMANIDADES</t>
  </si>
  <si>
    <t>TNM INSTITUTO TECNOLOGICO DE ROQUE</t>
  </si>
  <si>
    <t>TNM INSTITUTO TECNOLOGICO DE SALTILLO</t>
  </si>
  <si>
    <t>TNM INSTITUTO TECNOLOGICO DE SAN JUAN DEL RIO</t>
  </si>
  <si>
    <t>TNM INSTITUTO TECNOLOGICO DE SAN LUIS POTOSI</t>
  </si>
  <si>
    <t>TNM INSTITUTO TECNOLOGICO DE TAPACHULA</t>
  </si>
  <si>
    <t>TNM INSTITUTO TECNOLOGICO DE TECOMATLAN</t>
  </si>
  <si>
    <t>TNM INSTITUTO TECNOLOGICO DE TEHUACAN</t>
  </si>
  <si>
    <t>TNM INSTITUTO TECNOLOGICO DE TEPIC</t>
  </si>
  <si>
    <t>TNM INSTITUTO TECNOLOGICO DE TIJUANA</t>
  </si>
  <si>
    <t>TNM INSTITUTO TECNOLOGICO DE TIZIMIN</t>
  </si>
  <si>
    <t>TNM INSTITUTO TECNOLOGICO DE TLAHUAC I</t>
  </si>
  <si>
    <t>TNM INSTITUTO TECNOLOGICO DE TLAHUAC II</t>
  </si>
  <si>
    <t>TNM INSTITUTO TECNOLOGICO DE TLAJOMULCO</t>
  </si>
  <si>
    <t>TNM INSTITUTO TECNOLOGICO DE TLALNEPANTLA</t>
  </si>
  <si>
    <t>TNM INSTITUTO TECNOLOGICO DE TLALPAN</t>
  </si>
  <si>
    <t>TNM INSTITUTO TECNOLOGICO DE TLAXIACO</t>
  </si>
  <si>
    <t>TNM INSTITUTO TECNOLOGICO DE TOLUCA</t>
  </si>
  <si>
    <t>TNM INSTITUTO TECNOLOGICO DE TORREON</t>
  </si>
  <si>
    <t>TNM INSTITUTO TECNOLOGICO DE TUXTEPEC</t>
  </si>
  <si>
    <t>TNM INSTITUTO TECNOLOGICO DE TUXTLA GUTIERREZ</t>
  </si>
  <si>
    <t>TNM INSTITUTO TECNOLOGICO DE URSULO GALVAN</t>
  </si>
  <si>
    <t>TNM INSTITUTO TECNOLOGICO DE VALLE DEL YAQUI</t>
  </si>
  <si>
    <t>TNM INSTITUTO TECNOLOGICO DE VERACRUZ</t>
  </si>
  <si>
    <t>TNM INSTITUTO TECNOLOGICO DE VILLAHERMOSA</t>
  </si>
  <si>
    <t>TNM INSTITUTO TECNOLOGICO DE ZACATECAS</t>
  </si>
  <si>
    <t>TNM INSTITUTO TECNOLOGICO DE ZACATEPEC</t>
  </si>
  <si>
    <t>TNM INSTITUTO TECNOLOGICO DE ZITACUARO</t>
  </si>
  <si>
    <t>TNM INSTITUTO TECNOLOGICO DEL ALTIPLANO DE TLAXCALA</t>
  </si>
  <si>
    <t>TNM INSTITUTO TECNOLOGICO DEL VALLE DE ETLA</t>
  </si>
  <si>
    <t>TNM INSTITUTO TECNOLOGICO DEL VALLE DE MORELIA</t>
  </si>
  <si>
    <t>TNM INSTITUTO TECNOLOGICO DEL VALLE DE OAXACA</t>
  </si>
  <si>
    <t>TNM INSTITUTO TECNOLOGICO DEL VALLE DEL GUADIANA</t>
  </si>
  <si>
    <t>TNM INSTITUTO TECNOLOGICO SUPERIOR DE ABASOLO</t>
  </si>
  <si>
    <t>TNM INSTITUTO TECNOLOGICO SUPERIOR DE ACATLAN DE OSORIO</t>
  </si>
  <si>
    <t>TNM INSTITUTO TECNOLOGICO SUPERIOR DE ACAYUCAN</t>
  </si>
  <si>
    <t>TNM INSTITUTO TECNOLOGICO SUPERIOR DE ALAMO TEMAPACHE</t>
  </si>
  <si>
    <t>TNM INSTITUTO TECNOLOGICO SUPERIOR DE ALVARADO</t>
  </si>
  <si>
    <t>TNM INSTITUTO TECNOLOGICO SUPERIOR DE ATLIXCO</t>
  </si>
  <si>
    <t>TNM INSTITUTO TECNOLOGICO SUPERIOR DE CAJEME</t>
  </si>
  <si>
    <t>TNM INSTITUTO TECNOLOGICO SUPERIOR DE CALKINI</t>
  </si>
  <si>
    <t>TNM INSTITUTO TECNOLOGICO SUPERIOR DE CENTLA</t>
  </si>
  <si>
    <t>TNM INSTITUTO TECNOLOGICO SUPERIOR DE CHICONTEPEC</t>
  </si>
  <si>
    <t>TNM INSTITUTO TECNOLOGICO SUPERIOR DE CINTALAPA</t>
  </si>
  <si>
    <t>TNM INSTITUTO TECNOLOGICO SUPERIOR DE CIUDAD HIDALGO</t>
  </si>
  <si>
    <t>TNM INSTITUTO TECNOLOGICO SUPERIOR DE COATZACOALCOS</t>
  </si>
  <si>
    <t>TNM INSTITUTO TECNOLOGICO SUPERIOR DE COMALCALCO</t>
  </si>
  <si>
    <t>TNM INSTITUTO TECNOLOGICO SUPERIOR DE EL MANTE</t>
  </si>
  <si>
    <t>TNM INSTITUTO TECNOLOGICO SUPERIOR DE ELDORADO</t>
  </si>
  <si>
    <t>TNM INSTITUTO TECNOLOGICO SUPERIOR DE ESCARCEGA</t>
  </si>
  <si>
    <t>TNM INSTITUTO TECNOLOGICO SUPERIOR DE GUANAJUATO</t>
  </si>
  <si>
    <t>TNM INSTITUTO TECNOLOGICO SUPERIOR DE GUASAVE</t>
  </si>
  <si>
    <t>TNM INSTITUTO TECNOLOGICO SUPERIOR DE HUATUSCO</t>
  </si>
  <si>
    <t>TNM INSTITUTO TECNOLOGICO SUPERIOR DE HUAUCHINANGO</t>
  </si>
  <si>
    <t>TNM INSTITUTO TECNOLOGICO SUPERIOR DE HUICHAPAN</t>
  </si>
  <si>
    <t>TNM INSTITUTO TECNOLOGICO SUPERIOR DE IRAPUATO</t>
  </si>
  <si>
    <t>TNM INSTITUTO TECNOLOGICO SUPERIOR DE JEREZ</t>
  </si>
  <si>
    <t>TNM INSTITUTO TECNOLOGICO SUPERIOR DE JESUS CARRANZA</t>
  </si>
  <si>
    <t>TNM INSTITUTO TECNOLOGICO SUPERIOR DE LA REGION SIERRA</t>
  </si>
  <si>
    <t>TNM INSTITUTO TECNOLOGICO SUPERIOR DE LA SIERRA NORTE DE PUEBLA</t>
  </si>
  <si>
    <t>TNM INSTITUTO TECNOLOGICO SUPERIOR DE LAS CHOAPAS</t>
  </si>
  <si>
    <t>TNM INSTITUTO TECNOLOGICO SUPERIOR DE LERDO</t>
  </si>
  <si>
    <t>TNM INSTITUTO TECNOLOGICO SUPERIOR DE LIBRES</t>
  </si>
  <si>
    <t>TNM INSTITUTO TECNOLOGICO SUPERIOR DE LOS NARANJOS</t>
  </si>
  <si>
    <t>TNM INSTITUTO TECNOLOGICO SUPERIOR DE LOS REYES</t>
  </si>
  <si>
    <t>TNM INSTITUTO TECNOLOGICO SUPERIOR DE LOS RIOS</t>
  </si>
  <si>
    <t>TNM INSTITUTO TECNOLOGICO SUPERIOR DE MISANTLA</t>
  </si>
  <si>
    <t>TNM INSTITUTO TECNOLOGICO SUPERIOR DE MONCLOVA</t>
  </si>
  <si>
    <t>TNM INSTITUTO TECNOLOGICO SUPERIOR DE MULEGE</t>
  </si>
  <si>
    <t>TNM INSTITUTO TECNOLOGICO SUPERIOR DE NOCHISTLAN</t>
  </si>
  <si>
    <t>TNM INSTITUTO TECNOLOGICO SUPERIOR DE NUEVO CASAS GRANDES</t>
  </si>
  <si>
    <t>TNM INSTITUTO TECNOLOGICO SUPERIOR DE PANUCO</t>
  </si>
  <si>
    <t>TNM INSTITUTO TECNOLOGICO SUPERIOR DE PATZCUARO</t>
  </si>
  <si>
    <t>TNM INSTITUTO TECNOLOGICO SUPERIOR DE PEROTE</t>
  </si>
  <si>
    <t>TNM INSTITUTO TECNOLOGICO SUPERIOR DE POZA RICA</t>
  </si>
  <si>
    <t>TNM INSTITUTO TECNOLOGICO SUPERIOR DE PURISIMA DEL RINCON</t>
  </si>
  <si>
    <t>TNM INSTITUTO TECNOLOGICO SUPERIOR DE RIOVERDE</t>
  </si>
  <si>
    <t>TNM INSTITUTO TECNOLOGICO SUPERIOR DE SALVATIERRA</t>
  </si>
  <si>
    <t>TNM INSTITUTO TECNOLOGICO SUPERIOR DE SAN ANDRES TUXTLA</t>
  </si>
  <si>
    <t>TNM INSTITUTO TECNOLOGICO SUPERIOR DE SAN LUIS POTOSI, CAPITAL</t>
  </si>
  <si>
    <t>TNM INSTITUTO TECNOLOGICO SUPERIOR DE SAN MARTIN TEXMELUCAN</t>
  </si>
  <si>
    <t>TNM INSTITUTO TECNOLOGICO SUPERIOR DE SAN MIGUEL EL GRANDE</t>
  </si>
  <si>
    <t>TNM INSTITUTO TECNOLOGICO SUPERIOR DE SAN PEDRO DE LAS COLINAS</t>
  </si>
  <si>
    <t>TNM INSTITUTO TECNOLOGICO SUPERIOR DE TACAMBARO</t>
  </si>
  <si>
    <t>TNM INSTITUTO TECNOLOGICO SUPERIOR DE TANTOYUCA</t>
  </si>
  <si>
    <t>TNM INSTITUTO TECNOLOGICO SUPERIOR DE TEPEACA</t>
  </si>
  <si>
    <t>TNM INSTITUTO TECNOLOGICO SUPERIOR DE TEZIUTLAN</t>
  </si>
  <si>
    <t>TNM INSTITUTO TECNOLOGICO SUPERIOR DE TIERRA BLANCA</t>
  </si>
  <si>
    <t>TNM INSTITUTO TECNOLOGICO SUPERIOR DE TLATLAUQUITEPEC</t>
  </si>
  <si>
    <t>TNM INSTITUTO TECNOLOGICO SUPERIOR DE TLAXCO</t>
  </si>
  <si>
    <t>TNM INSTITUTO TECNOLOGICO SUPERIOR DE URUAPAN</t>
  </si>
  <si>
    <t>TNM INSTITUTO TECNOLOGICO SUPERIOR DE VALLADOLID</t>
  </si>
  <si>
    <t>TNM INSTITUTO TECNOLOGICO SUPERIOR DE VENUSTIANO CARRANZA</t>
  </si>
  <si>
    <t>TNM INSTITUTO TECNOLOGICO SUPERIOR DE XALAPA</t>
  </si>
  <si>
    <t>TNM INSTITUTO TECNOLOGICO SUPERIOR DE ZACAPOAXTLA</t>
  </si>
  <si>
    <t>TNM INSTITUTO TECNOLOGICO SUPERIOR DE ZONGOLICA</t>
  </si>
  <si>
    <t>TNM INSTITUTO TECNOLOGICO SUPERIOR DEL OCCIDENTE DEL ESTADO DE HIDALGO</t>
  </si>
  <si>
    <t>TNM INSTITUTO TECNOLOGICO SUPERIOR DEL ORIENTE DEL ESTADO DE HIDALGO</t>
  </si>
  <si>
    <t>TNM INSTITUTO TECNOLOGICO SUPERIOR DEL SUR DE GUANAJUATO</t>
  </si>
  <si>
    <t>TNM INSTITUTO TECNOLOGICO SUPERIOR DEL SUR DEL ESTADO DE YUCATAN</t>
  </si>
  <si>
    <t>TNM INSTITUTO TECNOLOGICO SUPERIOR PROGRESO</t>
  </si>
  <si>
    <t>TNM INSTITUTO TECNOLOGICO SUPERIOR ZACATECAS NORTE</t>
  </si>
  <si>
    <t>TNM INSTITUTO TECNOLOGICO SUPERIOR ZACATECAS OCCIDENTE</t>
  </si>
  <si>
    <t>TNM INSTITUTO TECNOLOGICO SUPERIOR ZACATECAS SUR</t>
  </si>
  <si>
    <t>TNM TECNOLOGICO DE ESTUDIOS SUPERIORES DE CHALCO</t>
  </si>
  <si>
    <t>TNM TECNOLOGICO DE ESTUDIOS SUPERIORES DE CHICOLOAPAN</t>
  </si>
  <si>
    <t>TNM TECNOLOGICO DE ESTUDIOS SUPERIORES DE CHIMALHUACAN</t>
  </si>
  <si>
    <t>TNM TECNOLOGICO DE ESTUDIOS SUPERIORES DE COACALCO</t>
  </si>
  <si>
    <t>TNM TECNOLOGICO DE ESTUDIOS SUPERIORES DE CUAUTITLAN IZCALLI</t>
  </si>
  <si>
    <t>TNM TECNOLOGICO DE ESTUDIOS SUPERIORES DE ECATEPEC</t>
  </si>
  <si>
    <t>TNM TECNOLOGICO DE ESTUDIOS SUPERIORES DE HUIXQUILUCAN</t>
  </si>
  <si>
    <t>TNM TECNOLOGICO DE ESTUDIOS SUPERIORES DE IXTAPALUCA</t>
  </si>
  <si>
    <t>TNM TECNOLOGICO DE ESTUDIOS SUPERIORES DE JOCOTITLAN</t>
  </si>
  <si>
    <t>TNM TECNOLOGICO DE ESTUDIOS SUPERIORES DE SAN FELIPE DEL PROGRESO</t>
  </si>
  <si>
    <t>TNM TECNOLOGICO DE ESTUDIOS SUPERIORES DE TIANGUISTENCO</t>
  </si>
  <si>
    <t>TNM TECNOLOGICO DE ESTUDIOS SUPERIORES DE VALLE DE BRAVO</t>
  </si>
  <si>
    <t>TNM TECNOLOGICO DE ESTUDIOS SUPERIORES DEL ORIENTE DEL ESTADO DE MEXICO</t>
  </si>
  <si>
    <t>TNM TECNOLOGICO SUPERIOR DE FELIPE CARRILLO PUERTO</t>
  </si>
  <si>
    <t>CENTRO DE INVESTIGACION Y ESTUDIOS SUPERIORES EN ANTROPOLOGIA SOCIAL</t>
  </si>
  <si>
    <t xml:space="preserve">Jose Martin Lona González </t>
  </si>
  <si>
    <t>17 de abril de 2024</t>
  </si>
  <si>
    <t>INSTITUTO NACIONAL DE CARDIOLOGIA IGNACIO CHAVEZ</t>
  </si>
  <si>
    <t xml:space="preserve">América Adriana Gonzalez Navarrete </t>
  </si>
  <si>
    <t>INSTITUTO TECNOLOGICO DE SONORA</t>
  </si>
  <si>
    <t>SECRETARIA DE SALUD</t>
  </si>
  <si>
    <t xml:space="preserve">Dulce Maria Mendez de la Rosa </t>
  </si>
  <si>
    <t>UNIVERSIDAD AUTONOMA DE YUCATAN</t>
  </si>
  <si>
    <t>UNIVERSIDAD AUTONOMA DEL ESTADO DE MORELOS</t>
  </si>
  <si>
    <t>UNIVERSIDAD DE CIENCIAS Y ARTES DE CHIAPAS</t>
  </si>
  <si>
    <t>UNIVERSIDAD AUTONOMA DE NUEVO LEON</t>
  </si>
  <si>
    <t xml:space="preserve">Cyntia Yajaira Martinez Lara </t>
  </si>
  <si>
    <t>17 y 18 de abril de 2024</t>
  </si>
  <si>
    <t>UNIVERSIDAD NACIONAL AUTONOMA DE MEXICO SECRETARIA GENERAL (ESCUELAS Y FACULTADES)</t>
  </si>
  <si>
    <t>CENTRO DE INVESTIGACION EN ALIMENTACION Y DESARROLLO, A.C.</t>
  </si>
  <si>
    <t>18 de abril de 2024</t>
  </si>
  <si>
    <t>HOSPITAL INFANTIL DE MEXICO DR. FEDERICO GOMEZ</t>
  </si>
  <si>
    <t>INSTITUTO NACIONAL DE CIENCIAS MEDICAS Y NUTRICION SALVADOR ZUBIRAN</t>
  </si>
  <si>
    <t>UNIVERSIDAD AUTONOMA DE BAJA CALIFORNIA</t>
  </si>
  <si>
    <t>UNIVERSIDAD AUTONOMA DE TAMAULIPAS</t>
  </si>
  <si>
    <t>UNIVERSIDAD DE GUANAJUATO</t>
  </si>
  <si>
    <t>UNIVERSIDAD MEXIQUENSE DEL BICENTENARIO</t>
  </si>
  <si>
    <t>INSTITUTO CAMPECHANO</t>
  </si>
  <si>
    <t>CENTRO DE INVESTIGACION Y DE ESTUDIOS AVANZADOS DEL IPN</t>
  </si>
  <si>
    <t xml:space="preserve">Daniela Alejandra Diaz de Leon Aguirre </t>
  </si>
  <si>
    <t>19 de abril de 2024</t>
  </si>
  <si>
    <t>EL COLEGIO DE MEXICO, A.C.</t>
  </si>
  <si>
    <t>INSTITUTO NACIONAL DE INVESTIGACIONES FORESTALES, AGRICOLAS Y PECUARIAS</t>
  </si>
  <si>
    <t>UNIVERSIDAD AUTONOMA DE CHIHUAHUA</t>
  </si>
  <si>
    <t>UNIVERSIDAD AUTONOMA DE QUERETARO</t>
  </si>
  <si>
    <t>UNIVERSIDAD AUTONOMA DEL ESTADO DE MEXICO</t>
  </si>
  <si>
    <t>UNIVERSIDAD DE SONORA</t>
  </si>
  <si>
    <t>UNIVERSIDAD POPULAR DE LA CHONTALPA</t>
  </si>
  <si>
    <t>CONSEJO NACIONAL DE HUMANIDADES, CIENCIAS Y TECNOLOGIAS (IXM)</t>
  </si>
  <si>
    <t>CONSEJO NACIONAL DE HUMANIDADES, CIENCIAS Y TECNOLOGIAS (ESTANCIAS POSDOCTORALES)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</si>
</sst>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rgb="FF000000"/>
      <name val="Montserrat"/>
    </font>
    <font>
      <b/>
      <sz val="11"/>
      <color rgb="FF000000"/>
      <name val="Montserrat"/>
    </font>
    <font>
      <sz val="11"/>
      <color theme="1"/>
      <name val="Calibri"/>
      <family val="2"/>
    </font>
    <font>
      <sz val="10"/>
      <color rgb="FF000000"/>
      <name val="Montserra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" fillId="0" borderId="3" xfId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1" fillId="0" borderId="3" xfId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1" fillId="0" borderId="4" xfId="1" applyFill="1" applyBorder="1" applyAlignment="1">
      <alignment vertical="center" wrapText="1"/>
    </xf>
    <xf numFmtId="0" fontId="0" fillId="0" borderId="0" xfId="0" applyBorder="1"/>
    <xf numFmtId="0" fontId="5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aceli\Seguimiento\Plan%20de%20Atenci&#243;n%20SNII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lendario%20de%20trabajo%20por%20turnos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"/>
      <sheetName val="Sesiones"/>
      <sheetName val="UNAM"/>
      <sheetName val="CINVESTAV"/>
      <sheetName val="TNM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endario de trabajo por turno"/>
      <sheetName val="Trabajos y turnos"/>
    </sheetNames>
    <sheetDataSet>
      <sheetData sheetId="0"/>
      <sheetData sheetId="1">
        <row r="5">
          <cell r="D5" t="str">
            <v>Subdirección de Seguimiento y Apoyos</v>
          </cell>
          <cell r="E5" t="str">
            <v>Subdirección de Evaluación</v>
          </cell>
          <cell r="F5" t="str">
            <v>Subdirección de Instancias Normativas</v>
          </cell>
        </row>
        <row r="8">
          <cell r="D8" t="str">
            <v>Ac</v>
          </cell>
          <cell r="E8" t="str">
            <v>I</v>
          </cell>
        </row>
        <row r="12">
          <cell r="D12" t="str">
            <v>Ay</v>
          </cell>
          <cell r="E12" t="str">
            <v>Au</v>
          </cell>
        </row>
        <row r="16">
          <cell r="D16" t="str">
            <v>GN</v>
          </cell>
          <cell r="E16" t="str">
            <v>E</v>
          </cell>
          <cell r="F16" t="str">
            <v>M</v>
          </cell>
        </row>
        <row r="21">
          <cell r="D21">
            <v>45297</v>
          </cell>
          <cell r="E21">
            <v>45306</v>
          </cell>
          <cell r="F21">
            <v>45310</v>
          </cell>
        </row>
        <row r="22">
          <cell r="D22" t="str">
            <v>Ac</v>
          </cell>
          <cell r="E22" t="str">
            <v>NNNNxxxxxDxxNNNxxDDxxxNNxDDxxx</v>
          </cell>
          <cell r="F22" t="str">
            <v>MMxxxxMMxxxxMMMxxxMxxxxxxMMxxx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teams.microsoft.com/l/meetup-join/19%3ameeting_ZTJjZGQ5NTQtMWY3Zi00ODU0LTk3NGUtZWU2NTU4YmRmOTk3%40thread.v2/0?context=%7b%22Tid%22%3a%2201478afe-6300-473b-8679-74383cf22c18%22%2c%22Oid%22%3a%22b97a84a7-98eb-4f68-b2dc-9cd0c2146af1%22%7d" TargetMode="External"/><Relationship Id="rId21" Type="http://schemas.openxmlformats.org/officeDocument/2006/relationships/hyperlink" Target="https://teams.microsoft.com/l/meetup-join/19%3ameeting_Nzk4YjNiNTMtNjViMi00MjYyLWJmYTctODVmNmRhMTVmYjc4%40thread.v2/0?context=%7b%22Tid%22%3a%2201478afe-6300-473b-8679-74383cf22c18%22%2c%22Oid%22%3a%22195072eb-4b80-4cdf-8726-5b532919c375%22%7d" TargetMode="External"/><Relationship Id="rId42" Type="http://schemas.openxmlformats.org/officeDocument/2006/relationships/hyperlink" Target="https://teams.microsoft.com/l/meetup-join/19%3ameeting_MDFiY2NiODctOWI0ZS00ZjU0LTkyMmEtYTA1OThlMzY3ZWU1%40thread.v2/0?context=%7b%22Tid%22%3a%2201478afe-6300-473b-8679-74383cf22c18%22%2c%22Oid%22%3a%228551dd9b-9722-489c-956b-7e4b3863e45b%22%7d" TargetMode="External"/><Relationship Id="rId47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63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68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4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9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12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6" Type="http://schemas.openxmlformats.org/officeDocument/2006/relationships/hyperlink" Target="https://teams.microsoft.com/l/meetup-join/19%3ameeting_NWNhZjk1YjAtOWM2Yy00NWFlLTg3MTQtM2E5MTEzYTNmZWFm%40thread.v2/0?context=%7b%22Tid%22%3a%2201478afe-6300-473b-8679-74383cf22c18%22%2c%22Oid%22%3a%229f826e6a-ad96-4333-b366-b4f225333ca1%22%7d" TargetMode="External"/><Relationship Id="rId107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1" Type="http://schemas.openxmlformats.org/officeDocument/2006/relationships/hyperlink" Target="https://teams.microsoft.com/l/meetup-join/19%3ameeting_ZjVlY2IwN2UtMzZjZS00NGZjLWE2OWQtNzc4NmYwN2RkY2Jh%40thread.v2/0?context=%7b%22Tid%22%3a%2201478afe-6300-473b-8679-74383cf22c18%22%2c%22Oid%22%3a%2216f618d6-68ee-428c-9a5a-fd8979f9d8c9%22%7d" TargetMode="External"/><Relationship Id="rId32" Type="http://schemas.openxmlformats.org/officeDocument/2006/relationships/hyperlink" Target="https://teams.microsoft.com/l/meetup-join/19%3ameeting_MjdkM2I4MDktYTI3OC00OWRkLTk5YjctYjc1MDI0NDE2Y2Q1%40thread.v2/0?context=%7b%22Tid%22%3a%2201478afe-6300-473b-8679-74383cf22c18%22%2c%22Oid%22%3a%220c785b5f-aa64-4144-92f7-bbff7d12ef55%22%7d" TargetMode="External"/><Relationship Id="rId37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53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58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4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9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02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5" Type="http://schemas.openxmlformats.org/officeDocument/2006/relationships/hyperlink" Target="https://teams.microsoft.com/l/meetup-join/19%3ameeting_Nzk4YjNiNTMtNjViMi00MjYyLWJmYTctODVmNmRhMTVmYjc4%40thread.v2/0?context=%7b%22Tid%22%3a%2201478afe-6300-473b-8679-74383cf22c18%22%2c%22Oid%22%3a%22195072eb-4b80-4cdf-8726-5b532919c375%22%7d" TargetMode="External"/><Relationship Id="rId90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95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22" Type="http://schemas.openxmlformats.org/officeDocument/2006/relationships/hyperlink" Target="https://teams.microsoft.com/l/meetup-join/19%3ameeting_Nzk4YjNiNTMtNjViMi00MjYyLWJmYTctODVmNmRhMTVmYjc4%40thread.v2/0?context=%7b%22Tid%22%3a%2201478afe-6300-473b-8679-74383cf22c18%22%2c%22Oid%22%3a%22195072eb-4b80-4cdf-8726-5b532919c375%22%7d" TargetMode="External"/><Relationship Id="rId27" Type="http://schemas.openxmlformats.org/officeDocument/2006/relationships/hyperlink" Target="https://teams.microsoft.com/l/meetup-join/19%3ameeting_ZTJjZGQ5NTQtMWY3Zi00ODU0LTk3NGUtZWU2NTU4YmRmOTk3%40thread.v2/0?context=%7b%22Tid%22%3a%2201478afe-6300-473b-8679-74383cf22c18%22%2c%22Oid%22%3a%22b97a84a7-98eb-4f68-b2dc-9cd0c2146af1%22%7d" TargetMode="External"/><Relationship Id="rId43" Type="http://schemas.openxmlformats.org/officeDocument/2006/relationships/hyperlink" Target="https://teams.microsoft.com/l/meetup-join/19%3ameeting_NjZhODAyODUtNGM5Ni00ZTIwLWE2YTItNTEzMzg4MWE4M2Q4%40thread.v2/0?context=%7b%22Tid%22%3a%2201478afe-6300-473b-8679-74383cf22c18%22%2c%22Oid%22%3a%22d023bf7b-e0ce-4efb-9ad7-d889f13ccdf8%22%7d" TargetMode="External"/><Relationship Id="rId48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64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69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13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0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5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2" Type="http://schemas.openxmlformats.org/officeDocument/2006/relationships/hyperlink" Target="https://teams.microsoft.com/l/meetup-join/19%3ameeting_ZjVlY2IwN2UtMzZjZS00NGZjLWE2OWQtNzc4NmYwN2RkY2Jh%40thread.v2/0?context=%7b%22Tid%22%3a%2201478afe-6300-473b-8679-74383cf22c18%22%2c%22Oid%22%3a%2216f618d6-68ee-428c-9a5a-fd8979f9d8c9%22%7d" TargetMode="External"/><Relationship Id="rId17" Type="http://schemas.openxmlformats.org/officeDocument/2006/relationships/hyperlink" Target="https://teams.microsoft.com/l/meetup-join/19%3ameeting_NWNhZjk1YjAtOWM2Yy00NWFlLTg3MTQtM2E5MTEzYTNmZWFm%40thread.v2/0?context=%7b%22Tid%22%3a%2201478afe-6300-473b-8679-74383cf22c18%22%2c%22Oid%22%3a%229f826e6a-ad96-4333-b366-b4f225333ca1%22%7d" TargetMode="External"/><Relationship Id="rId33" Type="http://schemas.openxmlformats.org/officeDocument/2006/relationships/hyperlink" Target="https://teams.microsoft.com/l/meetup-join/19%3ameeting_MjdkM2I4MDktYTI3OC00OWRkLTk5YjctYjc1MDI0NDE2Y2Q1%40thread.v2/0?context=%7b%22Tid%22%3a%2201478afe-6300-473b-8679-74383cf22c18%22%2c%22Oid%22%3a%220c785b5f-aa64-4144-92f7-bbff7d12ef55%22%7d" TargetMode="External"/><Relationship Id="rId38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59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03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08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54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0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5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91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96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" Type="http://schemas.openxmlformats.org/officeDocument/2006/relationships/hyperlink" Target="https://teams.microsoft.com/l/meetup-join/19%3ameeting_ZTJjZGQ5NTQtMWY3Zi00ODU0LTk3NGUtZWU2NTU4YmRmOTk3%40thread.v2/0?context=%7b%22Tid%22%3a%2201478afe-6300-473b-8679-74383cf22c18%22%2c%22Oid%22%3a%22b97a84a7-98eb-4f68-b2dc-9cd0c2146af1%22%7d" TargetMode="External"/><Relationship Id="rId6" Type="http://schemas.openxmlformats.org/officeDocument/2006/relationships/hyperlink" Target="https://teams.microsoft.com/l/meetup-join/19%3ameeting_NWNhZjk1YjAtOWM2Yy00NWFlLTg3MTQtM2E5MTEzYTNmZWFm%40thread.v2/0?context=%7b%22Tid%22%3a%2201478afe-6300-473b-8679-74383cf22c18%22%2c%22Oid%22%3a%229f826e6a-ad96-4333-b366-b4f225333ca1%22%7d" TargetMode="External"/><Relationship Id="rId15" Type="http://schemas.openxmlformats.org/officeDocument/2006/relationships/hyperlink" Target="https://teams.microsoft.com/l/meetup-join/19%3ameeting_NWNhZjk1YjAtOWM2Yy00NWFlLTg3MTQtM2E5MTEzYTNmZWFm%40thread.v2/0?context=%7b%22Tid%22%3a%2201478afe-6300-473b-8679-74383cf22c18%22%2c%22Oid%22%3a%229f826e6a-ad96-4333-b366-b4f225333ca1%22%7d" TargetMode="External"/><Relationship Id="rId23" Type="http://schemas.openxmlformats.org/officeDocument/2006/relationships/hyperlink" Target="https://teams.microsoft.com/l/meetup-join/19%3ameeting_ZjVmODdkYjctNWExYy00MWJiLWEwNTAtMDAxNjliNGRjMDk4%40thread.v2/0?context=%7b%22Tid%22%3a%2201478afe-6300-473b-8679-74383cf22c18%22%2c%22Oid%22%3a%22b1402cbd-77e3-4aa2-8800-e5c8eea6ff05%22%7d" TargetMode="External"/><Relationship Id="rId28" Type="http://schemas.openxmlformats.org/officeDocument/2006/relationships/hyperlink" Target="https://teams.microsoft.com/l/meetup-join/19%3ameeting_ZTJjZGQ5NTQtMWY3Zi00ODU0LTk3NGUtZWU2NTU4YmRmOTk3%40thread.v2/0?context=%7b%22Tid%22%3a%2201478afe-6300-473b-8679-74383cf22c18%22%2c%22Oid%22%3a%22b97a84a7-98eb-4f68-b2dc-9cd0c2146af1%22%7d" TargetMode="External"/><Relationship Id="rId36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49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57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06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14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0" Type="http://schemas.openxmlformats.org/officeDocument/2006/relationships/hyperlink" Target="https://teams.microsoft.com/l/meetup-join/19%3ameeting_ZjVlY2IwN2UtMzZjZS00NGZjLWE2OWQtNzc4NmYwN2RkY2Jh%40thread.v2/0?context=%7b%22Tid%22%3a%2201478afe-6300-473b-8679-74383cf22c18%22%2c%22Oid%22%3a%2216f618d6-68ee-428c-9a5a-fd8979f9d8c9%22%7d" TargetMode="External"/><Relationship Id="rId31" Type="http://schemas.openxmlformats.org/officeDocument/2006/relationships/hyperlink" Target="https://teams.microsoft.com/l/meetup-join/19%3ameeting_MGQ4ODBmMjMtZDA1OS00MDFiLTliODUtYTljNzA2ODAzMDBk%40thread.v2/0?context=%7b%22Tid%22%3a%2201478afe-6300-473b-8679-74383cf22c18%22%2c%22Oid%22%3a%227458f545-2ea0-42ba-a560-f6229b09b34b%22%7d" TargetMode="External"/><Relationship Id="rId44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52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60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65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3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8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1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6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94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99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01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4" Type="http://schemas.openxmlformats.org/officeDocument/2006/relationships/hyperlink" Target="https://teams.microsoft.com/l/meetup-join/19%3ameeting_MjdkM2I4MDktYTI3OC00OWRkLTk5YjctYjc1MDI0NDE2Y2Q1%40thread.v2/0?context=%7b%22Tid%22%3a%2201478afe-6300-473b-8679-74383cf22c18%22%2c%22Oid%22%3a%220c785b5f-aa64-4144-92f7-bbff7d12ef55%22%7d" TargetMode="External"/><Relationship Id="rId9" Type="http://schemas.openxmlformats.org/officeDocument/2006/relationships/hyperlink" Target="https://teams.microsoft.com/l/meetup-join/19%3ameeting_NjZhODAyODUtNGM5Ni00ZTIwLWE2YTItNTEzMzg4MWE4M2Q4%40thread.v2/0?context=%7b%22Tid%22%3a%2201478afe-6300-473b-8679-74383cf22c18%22%2c%22Oid%22%3a%22d023bf7b-e0ce-4efb-9ad7-d889f13ccdf8%22%7d" TargetMode="External"/><Relationship Id="rId13" Type="http://schemas.openxmlformats.org/officeDocument/2006/relationships/hyperlink" Target="https://teams.microsoft.com/l/meetup-join/19%3ameeting_ZjVlY2IwN2UtMzZjZS00NGZjLWE2OWQtNzc4NmYwN2RkY2Jh%40thread.v2/0?context=%7b%22Tid%22%3a%2201478afe-6300-473b-8679-74383cf22c18%22%2c%22Oid%22%3a%2216f618d6-68ee-428c-9a5a-fd8979f9d8c9%22%7d" TargetMode="External"/><Relationship Id="rId18" Type="http://schemas.openxmlformats.org/officeDocument/2006/relationships/hyperlink" Target="https://teams.microsoft.com/l/meetup-join/19%3ameeting_Nzk4YjNiNTMtNjViMi00MjYyLWJmYTctODVmNmRhMTVmYjc4%40thread.v2/0?context=%7b%22Tid%22%3a%2201478afe-6300-473b-8679-74383cf22c18%22%2c%22Oid%22%3a%22195072eb-4b80-4cdf-8726-5b532919c375%22%7d" TargetMode="External"/><Relationship Id="rId39" Type="http://schemas.openxmlformats.org/officeDocument/2006/relationships/hyperlink" Target="https://teams.microsoft.com/l/meetup-join/19%3ameeting_MDFiY2NiODctOWI0ZS00ZjU0LTkyMmEtYTA1OThlMzY3ZWU1%40thread.v2/0?context=%7b%22Tid%22%3a%2201478afe-6300-473b-8679-74383cf22c18%22%2c%22Oid%22%3a%228551dd9b-9722-489c-956b-7e4b3863e45b%22%7d" TargetMode="External"/><Relationship Id="rId109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34" Type="http://schemas.openxmlformats.org/officeDocument/2006/relationships/hyperlink" Target="https://teams.microsoft.com/l/meetup-join/19%3ameeting_MjdkM2I4MDktYTI3OC00OWRkLTk5YjctYjc1MDI0NDE2Y2Q1%40thread.v2/0?context=%7b%22Tid%22%3a%2201478afe-6300-473b-8679-74383cf22c18%22%2c%22Oid%22%3a%220c785b5f-aa64-4144-92f7-bbff7d12ef55%22%7d" TargetMode="External"/><Relationship Id="rId50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55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6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97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04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" Type="http://schemas.openxmlformats.org/officeDocument/2006/relationships/hyperlink" Target="https://teams.microsoft.com/l/meetup-join/19%3ameeting_ZjVlY2IwN2UtMzZjZS00NGZjLWE2OWQtNzc4NmYwN2RkY2Jh%40thread.v2/0?context=%7b%22Tid%22%3a%2201478afe-6300-473b-8679-74383cf22c18%22%2c%22Oid%22%3a%2216f618d6-68ee-428c-9a5a-fd8979f9d8c9%22%7d" TargetMode="External"/><Relationship Id="rId71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92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2" Type="http://schemas.openxmlformats.org/officeDocument/2006/relationships/hyperlink" Target="https://teams.microsoft.com/l/meetup-join/19%3ameeting_MDFiY2NiODctOWI0ZS00ZjU0LTkyMmEtYTA1OThlMzY3ZWU1%40thread.v2/0?context=%7b%22Tid%22%3a%2201478afe-6300-473b-8679-74383cf22c18%22%2c%22Oid%22%3a%228551dd9b-9722-489c-956b-7e4b3863e45b%22%7d" TargetMode="External"/><Relationship Id="rId29" Type="http://schemas.openxmlformats.org/officeDocument/2006/relationships/hyperlink" Target="https://teams.microsoft.com/l/meetup-join/19%3ameeting_MGQ4ODBmMjMtZDA1OS00MDFiLTliODUtYTljNzA2ODAzMDBk%40thread.v2/0?context=%7b%22Tid%22%3a%2201478afe-6300-473b-8679-74383cf22c18%22%2c%22Oid%22%3a%227458f545-2ea0-42ba-a560-f6229b09b34b%22%7d" TargetMode="External"/><Relationship Id="rId24" Type="http://schemas.openxmlformats.org/officeDocument/2006/relationships/hyperlink" Target="https://teams.microsoft.com/l/meetup-join/19%3ameeting_ZjVmODdkYjctNWExYy00MWJiLWEwNTAtMDAxNjliNGRjMDk4%40thread.v2/0?context=%7b%22Tid%22%3a%2201478afe-6300-473b-8679-74383cf22c18%22%2c%22Oid%22%3a%22b1402cbd-77e3-4aa2-8800-e5c8eea6ff05%22%7d" TargetMode="External"/><Relationship Id="rId40" Type="http://schemas.openxmlformats.org/officeDocument/2006/relationships/hyperlink" Target="https://teams.microsoft.com/l/meetup-join/19%3ameeting_MDFiY2NiODctOWI0ZS00ZjU0LTkyMmEtYTA1OThlMzY3ZWU1%40thread.v2/0?context=%7b%22Tid%22%3a%2201478afe-6300-473b-8679-74383cf22c18%22%2c%22Oid%22%3a%228551dd9b-9722-489c-956b-7e4b3863e45b%22%7d" TargetMode="External"/><Relationship Id="rId45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66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7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10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2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9" Type="http://schemas.openxmlformats.org/officeDocument/2006/relationships/hyperlink" Target="https://teams.microsoft.com/l/meetup-join/19%3ameeting_Nzk4YjNiNTMtNjViMi00MjYyLWJmYTctODVmNmRhMTVmYjc4%40thread.v2/0?context=%7b%22Tid%22%3a%2201478afe-6300-473b-8679-74383cf22c18%22%2c%22Oid%22%3a%22195072eb-4b80-4cdf-8726-5b532919c375%22%7d" TargetMode="External"/><Relationship Id="rId14" Type="http://schemas.openxmlformats.org/officeDocument/2006/relationships/hyperlink" Target="https://teams.microsoft.com/l/meetup-join/19%3ameeting_ZjVlY2IwN2UtMzZjZS00NGZjLWE2OWQtNzc4NmYwN2RkY2Jh%40thread.v2/0?context=%7b%22Tid%22%3a%2201478afe-6300-473b-8679-74383cf22c18%22%2c%22Oid%22%3a%2216f618d6-68ee-428c-9a5a-fd8979f9d8c9%22%7d" TargetMode="External"/><Relationship Id="rId30" Type="http://schemas.openxmlformats.org/officeDocument/2006/relationships/hyperlink" Target="https://teams.microsoft.com/l/meetup-join/19%3ameeting_MGQ4ODBmMjMtZDA1OS00MDFiLTliODUtYTljNzA2ODAzMDBk%40thread.v2/0?context=%7b%22Tid%22%3a%2201478afe-6300-473b-8679-74383cf22c18%22%2c%22Oid%22%3a%227458f545-2ea0-42ba-a560-f6229b09b34b%22%7d" TargetMode="External"/><Relationship Id="rId35" Type="http://schemas.openxmlformats.org/officeDocument/2006/relationships/hyperlink" Target="https://teams.microsoft.com/l/meetup-join/19%3ameeting_MjdkM2I4MDktYTI3OC00OWRkLTk5YjctYjc1MDI0NDE2Y2Q1%40thread.v2/0?context=%7b%22Tid%22%3a%2201478afe-6300-473b-8679-74383cf22c18%22%2c%22Oid%22%3a%220c785b5f-aa64-4144-92f7-bbff7d12ef55%22%7d" TargetMode="External"/><Relationship Id="rId56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7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00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05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" Type="http://schemas.openxmlformats.org/officeDocument/2006/relationships/hyperlink" Target="https://teams.microsoft.com/l/meetup-join/19%3ameeting_ZjVmODdkYjctNWExYy00MWJiLWEwNTAtMDAxNjliNGRjMDk4%40thread.v2/0?context=%7b%22Tid%22%3a%2201478afe-6300-473b-8679-74383cf22c18%22%2c%22Oid%22%3a%22b1402cbd-77e3-4aa2-8800-e5c8eea6ff05%22%7d" TargetMode="External"/><Relationship Id="rId51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72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93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98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3" Type="http://schemas.openxmlformats.org/officeDocument/2006/relationships/hyperlink" Target="https://teams.microsoft.com/l/meetup-join/19%3ameeting_MGQ4ODBmMjMtZDA1OS00MDFiLTliODUtYTljNzA2ODAzMDBk%40thread.v2/0?context=%7b%22Tid%22%3a%2201478afe-6300-473b-8679-74383cf22c18%22%2c%22Oid%22%3a%227458f545-2ea0-42ba-a560-f6229b09b34b%22%7d" TargetMode="External"/><Relationship Id="rId25" Type="http://schemas.openxmlformats.org/officeDocument/2006/relationships/hyperlink" Target="https://teams.microsoft.com/l/meetup-join/19%3ameeting_ZjVmODdkYjctNWExYy00MWJiLWEwNTAtMDAxNjliNGRjMDk4%40thread.v2/0?context=%7b%22Tid%22%3a%2201478afe-6300-473b-8679-74383cf22c18%22%2c%22Oid%22%3a%22b1402cbd-77e3-4aa2-8800-e5c8eea6ff05%22%7d" TargetMode="External"/><Relationship Id="rId46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67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20" Type="http://schemas.openxmlformats.org/officeDocument/2006/relationships/hyperlink" Target="https://teams.microsoft.com/l/meetup-join/19%3ameeting_Nzk4YjNiNTMtNjViMi00MjYyLWJmYTctODVmNmRhMTVmYjc4%40thread.v2/0?context=%7b%22Tid%22%3a%2201478afe-6300-473b-8679-74383cf22c18%22%2c%22Oid%22%3a%22195072eb-4b80-4cdf-8726-5b532919c375%22%7d" TargetMode="External"/><Relationship Id="rId41" Type="http://schemas.openxmlformats.org/officeDocument/2006/relationships/hyperlink" Target="https://teams.microsoft.com/l/meetup-join/19%3ameeting_MDFiY2NiODctOWI0ZS00ZjU0LTkyMmEtYTA1OThlMzY3ZWU1%40thread.v2/0?context=%7b%22Tid%22%3a%2201478afe-6300-473b-8679-74383cf22c18%22%2c%22Oid%22%3a%228551dd9b-9722-489c-956b-7e4b3863e45b%22%7d" TargetMode="External"/><Relationship Id="rId62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3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88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Relationship Id="rId111" Type="http://schemas.openxmlformats.org/officeDocument/2006/relationships/hyperlink" Target="https://teams.microsoft.com/l/meetup-join/19%3ameeting_NGE1YmQ1NzYtOGQyMi00NWQ4LTg5NDctZmFiMzQxZGFkMmQ3%40thread.v2/0?context=%7b%22Tid%22%3a%2201478afe-6300-473b-8679-74383cf22c18%22%2c%22Oid%22%3a%22d9bf00f5-1ba7-4fec-ba1d-504467d9fc19%22%7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F5EA2-71BD-4541-8569-5EC02B002288}">
  <dimension ref="A1:F233"/>
  <sheetViews>
    <sheetView tabSelected="1" workbookViewId="0">
      <selection activeCell="A3" sqref="A3"/>
    </sheetView>
  </sheetViews>
  <sheetFormatPr baseColWidth="10" defaultRowHeight="12" customHeight="1" x14ac:dyDescent="0.25"/>
  <cols>
    <col min="1" max="1" width="61.140625" style="11" customWidth="1"/>
    <col min="2" max="2" width="33.140625" style="10" customWidth="1"/>
    <col min="3" max="3" width="11.42578125" style="11"/>
    <col min="4" max="4" width="19.140625" style="10" customWidth="1"/>
    <col min="5" max="5" width="48.85546875" style="10" customWidth="1"/>
    <col min="6" max="16384" width="11.42578125" style="10"/>
  </cols>
  <sheetData>
    <row r="1" spans="1:6" customFormat="1" ht="15" x14ac:dyDescent="0.25">
      <c r="A1" s="12" t="s">
        <v>0</v>
      </c>
      <c r="B1" s="13"/>
      <c r="C1" s="13"/>
      <c r="D1" s="13"/>
      <c r="E1" s="13"/>
    </row>
    <row r="2" spans="1:6" customFormat="1" ht="18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3"/>
    </row>
    <row r="3" spans="1:6" customFormat="1" ht="90" x14ac:dyDescent="0.25">
      <c r="A3" s="4" t="s">
        <v>270</v>
      </c>
      <c r="B3" s="4" t="s">
        <v>6</v>
      </c>
      <c r="C3" s="4" t="s">
        <v>7</v>
      </c>
      <c r="D3" s="4" t="s">
        <v>8</v>
      </c>
      <c r="E3" s="5" t="s">
        <v>9</v>
      </c>
      <c r="F3" s="3"/>
    </row>
    <row r="4" spans="1:6" customFormat="1" ht="90" x14ac:dyDescent="0.25">
      <c r="A4" s="4" t="s">
        <v>10</v>
      </c>
      <c r="B4" s="4" t="s">
        <v>11</v>
      </c>
      <c r="C4" s="4" t="s">
        <v>7</v>
      </c>
      <c r="D4" s="4" t="s">
        <v>8</v>
      </c>
      <c r="E4" s="5" t="s">
        <v>12</v>
      </c>
      <c r="F4" s="3"/>
    </row>
    <row r="5" spans="1:6" customFormat="1" ht="90" x14ac:dyDescent="0.25">
      <c r="A5" s="4" t="s">
        <v>13</v>
      </c>
      <c r="B5" s="4" t="s">
        <v>14</v>
      </c>
      <c r="C5" s="4" t="s">
        <v>7</v>
      </c>
      <c r="D5" s="4" t="s">
        <v>8</v>
      </c>
      <c r="E5" s="5" t="s">
        <v>15</v>
      </c>
      <c r="F5" s="3"/>
    </row>
    <row r="6" spans="1:6" customFormat="1" ht="90" x14ac:dyDescent="0.25">
      <c r="A6" s="4" t="s">
        <v>16</v>
      </c>
      <c r="B6" s="4" t="s">
        <v>17</v>
      </c>
      <c r="C6" s="4" t="s">
        <v>7</v>
      </c>
      <c r="D6" s="4" t="s">
        <v>8</v>
      </c>
      <c r="E6" s="5" t="s">
        <v>18</v>
      </c>
      <c r="F6" s="3"/>
    </row>
    <row r="7" spans="1:6" customFormat="1" ht="90" x14ac:dyDescent="0.25">
      <c r="A7" s="4" t="s">
        <v>19</v>
      </c>
      <c r="B7" s="4" t="s">
        <v>20</v>
      </c>
      <c r="C7" s="4" t="s">
        <v>7</v>
      </c>
      <c r="D7" s="4" t="s">
        <v>8</v>
      </c>
      <c r="E7" s="5" t="s">
        <v>21</v>
      </c>
      <c r="F7" s="3"/>
    </row>
    <row r="8" spans="1:6" customFormat="1" ht="90" x14ac:dyDescent="0.25">
      <c r="A8" s="4" t="s">
        <v>22</v>
      </c>
      <c r="B8" s="4" t="s">
        <v>23</v>
      </c>
      <c r="C8" s="4" t="s">
        <v>7</v>
      </c>
      <c r="D8" s="4" t="s">
        <v>24</v>
      </c>
      <c r="E8" s="5" t="s">
        <v>25</v>
      </c>
      <c r="F8" s="3"/>
    </row>
    <row r="9" spans="1:6" customFormat="1" ht="90" x14ac:dyDescent="0.25">
      <c r="A9" s="4" t="s">
        <v>26</v>
      </c>
      <c r="B9" s="4" t="s">
        <v>27</v>
      </c>
      <c r="C9" s="4" t="s">
        <v>7</v>
      </c>
      <c r="D9" s="4" t="s">
        <v>8</v>
      </c>
      <c r="E9" s="5" t="s">
        <v>28</v>
      </c>
      <c r="F9" s="3"/>
    </row>
    <row r="10" spans="1:6" customFormat="1" ht="90" x14ac:dyDescent="0.25">
      <c r="A10" s="4" t="s">
        <v>29</v>
      </c>
      <c r="B10" s="4" t="s">
        <v>17</v>
      </c>
      <c r="C10" s="4" t="s">
        <v>7</v>
      </c>
      <c r="D10" s="4" t="s">
        <v>8</v>
      </c>
      <c r="E10" s="5" t="s">
        <v>18</v>
      </c>
      <c r="F10" s="3"/>
    </row>
    <row r="11" spans="1:6" customFormat="1" ht="105" x14ac:dyDescent="0.25">
      <c r="A11" s="4" t="s">
        <v>30</v>
      </c>
      <c r="B11" s="6" t="s">
        <v>31</v>
      </c>
      <c r="C11" s="6" t="s">
        <v>7</v>
      </c>
      <c r="D11" s="6" t="s">
        <v>8</v>
      </c>
      <c r="E11" s="7" t="s">
        <v>32</v>
      </c>
      <c r="F11" s="3"/>
    </row>
    <row r="12" spans="1:6" customFormat="1" ht="105" x14ac:dyDescent="0.25">
      <c r="A12" s="4" t="s">
        <v>33</v>
      </c>
      <c r="B12" s="6" t="s">
        <v>31</v>
      </c>
      <c r="C12" s="6" t="s">
        <v>7</v>
      </c>
      <c r="D12" s="6" t="s">
        <v>8</v>
      </c>
      <c r="E12" s="7" t="s">
        <v>32</v>
      </c>
    </row>
    <row r="13" spans="1:6" customFormat="1" ht="105" x14ac:dyDescent="0.25">
      <c r="A13" s="4" t="s">
        <v>34</v>
      </c>
      <c r="B13" s="6" t="s">
        <v>31</v>
      </c>
      <c r="C13" s="6" t="s">
        <v>7</v>
      </c>
      <c r="D13" s="6" t="s">
        <v>8</v>
      </c>
      <c r="E13" s="7" t="s">
        <v>32</v>
      </c>
    </row>
    <row r="14" spans="1:6" customFormat="1" ht="105" x14ac:dyDescent="0.25">
      <c r="A14" s="4" t="s">
        <v>35</v>
      </c>
      <c r="B14" s="6" t="s">
        <v>31</v>
      </c>
      <c r="C14" s="6" t="s">
        <v>7</v>
      </c>
      <c r="D14" s="6" t="s">
        <v>8</v>
      </c>
      <c r="E14" s="7" t="s">
        <v>32</v>
      </c>
    </row>
    <row r="15" spans="1:6" customFormat="1" ht="105" x14ac:dyDescent="0.25">
      <c r="A15" s="4" t="s">
        <v>36</v>
      </c>
      <c r="B15" s="6" t="s">
        <v>31</v>
      </c>
      <c r="C15" s="6" t="s">
        <v>7</v>
      </c>
      <c r="D15" s="6" t="s">
        <v>8</v>
      </c>
      <c r="E15" s="7" t="s">
        <v>32</v>
      </c>
    </row>
    <row r="16" spans="1:6" customFormat="1" ht="105" x14ac:dyDescent="0.25">
      <c r="A16" s="4" t="s">
        <v>37</v>
      </c>
      <c r="B16" s="6" t="s">
        <v>31</v>
      </c>
      <c r="C16" s="6" t="s">
        <v>7</v>
      </c>
      <c r="D16" s="6" t="s">
        <v>8</v>
      </c>
      <c r="E16" s="7" t="s">
        <v>32</v>
      </c>
    </row>
    <row r="17" spans="1:5" customFormat="1" ht="105" x14ac:dyDescent="0.25">
      <c r="A17" s="4" t="s">
        <v>38</v>
      </c>
      <c r="B17" s="6" t="s">
        <v>31</v>
      </c>
      <c r="C17" s="6" t="s">
        <v>7</v>
      </c>
      <c r="D17" s="6" t="s">
        <v>8</v>
      </c>
      <c r="E17" s="7" t="s">
        <v>32</v>
      </c>
    </row>
    <row r="18" spans="1:5" customFormat="1" ht="105" x14ac:dyDescent="0.25">
      <c r="A18" s="4" t="s">
        <v>39</v>
      </c>
      <c r="B18" s="6" t="s">
        <v>31</v>
      </c>
      <c r="C18" s="6" t="s">
        <v>7</v>
      </c>
      <c r="D18" s="6" t="s">
        <v>8</v>
      </c>
      <c r="E18" s="7" t="s">
        <v>32</v>
      </c>
    </row>
    <row r="19" spans="1:5" customFormat="1" ht="105" x14ac:dyDescent="0.25">
      <c r="A19" s="4" t="s">
        <v>40</v>
      </c>
      <c r="B19" s="6" t="s">
        <v>31</v>
      </c>
      <c r="C19" s="6" t="s">
        <v>7</v>
      </c>
      <c r="D19" s="6" t="s">
        <v>8</v>
      </c>
      <c r="E19" s="7" t="s">
        <v>32</v>
      </c>
    </row>
    <row r="20" spans="1:5" customFormat="1" ht="105" x14ac:dyDescent="0.25">
      <c r="A20" s="4" t="s">
        <v>41</v>
      </c>
      <c r="B20" s="6" t="s">
        <v>31</v>
      </c>
      <c r="C20" s="6" t="s">
        <v>7</v>
      </c>
      <c r="D20" s="6" t="s">
        <v>8</v>
      </c>
      <c r="E20" s="7" t="s">
        <v>32</v>
      </c>
    </row>
    <row r="21" spans="1:5" customFormat="1" ht="105" x14ac:dyDescent="0.25">
      <c r="A21" s="4" t="s">
        <v>42</v>
      </c>
      <c r="B21" s="6" t="s">
        <v>31</v>
      </c>
      <c r="C21" s="6" t="s">
        <v>7</v>
      </c>
      <c r="D21" s="6" t="s">
        <v>8</v>
      </c>
      <c r="E21" s="7" t="s">
        <v>32</v>
      </c>
    </row>
    <row r="22" spans="1:5" customFormat="1" ht="105" x14ac:dyDescent="0.25">
      <c r="A22" s="4" t="s">
        <v>43</v>
      </c>
      <c r="B22" s="6" t="s">
        <v>31</v>
      </c>
      <c r="C22" s="6" t="s">
        <v>7</v>
      </c>
      <c r="D22" s="6" t="s">
        <v>8</v>
      </c>
      <c r="E22" s="7" t="s">
        <v>32</v>
      </c>
    </row>
    <row r="23" spans="1:5" customFormat="1" ht="105" x14ac:dyDescent="0.25">
      <c r="A23" s="4" t="s">
        <v>44</v>
      </c>
      <c r="B23" s="6" t="s">
        <v>31</v>
      </c>
      <c r="C23" s="6" t="s">
        <v>7</v>
      </c>
      <c r="D23" s="6" t="s">
        <v>8</v>
      </c>
      <c r="E23" s="7" t="s">
        <v>32</v>
      </c>
    </row>
    <row r="24" spans="1:5" customFormat="1" ht="105" x14ac:dyDescent="0.25">
      <c r="A24" s="4" t="s">
        <v>45</v>
      </c>
      <c r="B24" s="6" t="s">
        <v>31</v>
      </c>
      <c r="C24" s="6" t="s">
        <v>7</v>
      </c>
      <c r="D24" s="6" t="s">
        <v>8</v>
      </c>
      <c r="E24" s="7" t="s">
        <v>32</v>
      </c>
    </row>
    <row r="25" spans="1:5" customFormat="1" ht="105" x14ac:dyDescent="0.25">
      <c r="A25" s="4" t="s">
        <v>46</v>
      </c>
      <c r="B25" s="6" t="s">
        <v>31</v>
      </c>
      <c r="C25" s="6" t="s">
        <v>7</v>
      </c>
      <c r="D25" s="6" t="s">
        <v>8</v>
      </c>
      <c r="E25" s="7" t="s">
        <v>32</v>
      </c>
    </row>
    <row r="26" spans="1:5" customFormat="1" ht="105" x14ac:dyDescent="0.25">
      <c r="A26" s="4" t="s">
        <v>47</v>
      </c>
      <c r="B26" s="6" t="s">
        <v>31</v>
      </c>
      <c r="C26" s="6" t="s">
        <v>7</v>
      </c>
      <c r="D26" s="6" t="s">
        <v>8</v>
      </c>
      <c r="E26" s="7" t="s">
        <v>32</v>
      </c>
    </row>
    <row r="27" spans="1:5" customFormat="1" ht="105" x14ac:dyDescent="0.25">
      <c r="A27" s="4" t="s">
        <v>48</v>
      </c>
      <c r="B27" s="6" t="s">
        <v>31</v>
      </c>
      <c r="C27" s="6" t="s">
        <v>7</v>
      </c>
      <c r="D27" s="6" t="s">
        <v>8</v>
      </c>
      <c r="E27" s="7" t="s">
        <v>32</v>
      </c>
    </row>
    <row r="28" spans="1:5" customFormat="1" ht="105" x14ac:dyDescent="0.25">
      <c r="A28" s="4" t="s">
        <v>49</v>
      </c>
      <c r="B28" s="6" t="s">
        <v>31</v>
      </c>
      <c r="C28" s="6" t="s">
        <v>7</v>
      </c>
      <c r="D28" s="6" t="s">
        <v>8</v>
      </c>
      <c r="E28" s="7" t="s">
        <v>32</v>
      </c>
    </row>
    <row r="29" spans="1:5" customFormat="1" ht="105" x14ac:dyDescent="0.25">
      <c r="A29" s="4" t="s">
        <v>50</v>
      </c>
      <c r="B29" s="6" t="s">
        <v>31</v>
      </c>
      <c r="C29" s="6" t="s">
        <v>7</v>
      </c>
      <c r="D29" s="6" t="s">
        <v>8</v>
      </c>
      <c r="E29" s="7" t="s">
        <v>32</v>
      </c>
    </row>
    <row r="30" spans="1:5" customFormat="1" ht="105" x14ac:dyDescent="0.25">
      <c r="A30" s="4" t="s">
        <v>51</v>
      </c>
      <c r="B30" s="6" t="s">
        <v>31</v>
      </c>
      <c r="C30" s="6" t="s">
        <v>7</v>
      </c>
      <c r="D30" s="6" t="s">
        <v>8</v>
      </c>
      <c r="E30" s="7" t="s">
        <v>32</v>
      </c>
    </row>
    <row r="31" spans="1:5" customFormat="1" ht="105" x14ac:dyDescent="0.25">
      <c r="A31" s="4" t="s">
        <v>52</v>
      </c>
      <c r="B31" s="6" t="s">
        <v>31</v>
      </c>
      <c r="C31" s="6" t="s">
        <v>7</v>
      </c>
      <c r="D31" s="6" t="s">
        <v>8</v>
      </c>
      <c r="E31" s="7" t="s">
        <v>32</v>
      </c>
    </row>
    <row r="32" spans="1:5" customFormat="1" ht="105" x14ac:dyDescent="0.25">
      <c r="A32" s="4" t="s">
        <v>53</v>
      </c>
      <c r="B32" s="6" t="s">
        <v>31</v>
      </c>
      <c r="C32" s="6" t="s">
        <v>7</v>
      </c>
      <c r="D32" s="6" t="s">
        <v>8</v>
      </c>
      <c r="E32" s="7" t="s">
        <v>32</v>
      </c>
    </row>
    <row r="33" spans="1:5" customFormat="1" ht="105" x14ac:dyDescent="0.25">
      <c r="A33" s="4" t="s">
        <v>54</v>
      </c>
      <c r="B33" s="6" t="s">
        <v>31</v>
      </c>
      <c r="C33" s="6" t="s">
        <v>7</v>
      </c>
      <c r="D33" s="6" t="s">
        <v>8</v>
      </c>
      <c r="E33" s="7" t="s">
        <v>32</v>
      </c>
    </row>
    <row r="34" spans="1:5" customFormat="1" ht="105" x14ac:dyDescent="0.25">
      <c r="A34" s="4" t="s">
        <v>55</v>
      </c>
      <c r="B34" s="6" t="s">
        <v>31</v>
      </c>
      <c r="C34" s="6" t="s">
        <v>7</v>
      </c>
      <c r="D34" s="6" t="s">
        <v>8</v>
      </c>
      <c r="E34" s="7" t="s">
        <v>32</v>
      </c>
    </row>
    <row r="35" spans="1:5" customFormat="1" ht="105" x14ac:dyDescent="0.25">
      <c r="A35" s="4" t="s">
        <v>56</v>
      </c>
      <c r="B35" s="6" t="s">
        <v>31</v>
      </c>
      <c r="C35" s="6" t="s">
        <v>7</v>
      </c>
      <c r="D35" s="6" t="s">
        <v>8</v>
      </c>
      <c r="E35" s="7" t="s">
        <v>32</v>
      </c>
    </row>
    <row r="36" spans="1:5" customFormat="1" ht="105" x14ac:dyDescent="0.25">
      <c r="A36" s="4" t="s">
        <v>57</v>
      </c>
      <c r="B36" s="6" t="s">
        <v>31</v>
      </c>
      <c r="C36" s="6" t="s">
        <v>7</v>
      </c>
      <c r="D36" s="6" t="s">
        <v>8</v>
      </c>
      <c r="E36" s="7" t="s">
        <v>32</v>
      </c>
    </row>
    <row r="37" spans="1:5" customFormat="1" ht="105" x14ac:dyDescent="0.25">
      <c r="A37" s="4" t="s">
        <v>58</v>
      </c>
      <c r="B37" s="6" t="s">
        <v>31</v>
      </c>
      <c r="C37" s="6" t="s">
        <v>7</v>
      </c>
      <c r="D37" s="6" t="s">
        <v>8</v>
      </c>
      <c r="E37" s="7" t="s">
        <v>32</v>
      </c>
    </row>
    <row r="38" spans="1:5" customFormat="1" ht="105" x14ac:dyDescent="0.25">
      <c r="A38" s="4" t="s">
        <v>59</v>
      </c>
      <c r="B38" s="6" t="s">
        <v>31</v>
      </c>
      <c r="C38" s="6" t="s">
        <v>7</v>
      </c>
      <c r="D38" s="6" t="s">
        <v>8</v>
      </c>
      <c r="E38" s="7" t="s">
        <v>32</v>
      </c>
    </row>
    <row r="39" spans="1:5" customFormat="1" ht="105" x14ac:dyDescent="0.25">
      <c r="A39" s="4" t="s">
        <v>60</v>
      </c>
      <c r="B39" s="6" t="s">
        <v>31</v>
      </c>
      <c r="C39" s="6" t="s">
        <v>7</v>
      </c>
      <c r="D39" s="6" t="s">
        <v>8</v>
      </c>
      <c r="E39" s="7" t="s">
        <v>32</v>
      </c>
    </row>
    <row r="40" spans="1:5" customFormat="1" ht="105" x14ac:dyDescent="0.25">
      <c r="A40" s="4" t="s">
        <v>61</v>
      </c>
      <c r="B40" s="6" t="s">
        <v>31</v>
      </c>
      <c r="C40" s="6" t="s">
        <v>7</v>
      </c>
      <c r="D40" s="6" t="s">
        <v>8</v>
      </c>
      <c r="E40" s="7" t="s">
        <v>32</v>
      </c>
    </row>
    <row r="41" spans="1:5" customFormat="1" ht="105" x14ac:dyDescent="0.25">
      <c r="A41" s="4" t="s">
        <v>62</v>
      </c>
      <c r="B41" s="6" t="s">
        <v>31</v>
      </c>
      <c r="C41" s="6" t="s">
        <v>7</v>
      </c>
      <c r="D41" s="6" t="s">
        <v>8</v>
      </c>
      <c r="E41" s="7" t="s">
        <v>32</v>
      </c>
    </row>
    <row r="42" spans="1:5" customFormat="1" ht="105" x14ac:dyDescent="0.25">
      <c r="A42" s="4" t="s">
        <v>63</v>
      </c>
      <c r="B42" s="6" t="s">
        <v>31</v>
      </c>
      <c r="C42" s="6" t="s">
        <v>7</v>
      </c>
      <c r="D42" s="6" t="s">
        <v>8</v>
      </c>
      <c r="E42" s="7" t="s">
        <v>32</v>
      </c>
    </row>
    <row r="43" spans="1:5" customFormat="1" ht="105" x14ac:dyDescent="0.25">
      <c r="A43" s="4" t="s">
        <v>64</v>
      </c>
      <c r="B43" s="6" t="s">
        <v>31</v>
      </c>
      <c r="C43" s="6" t="s">
        <v>7</v>
      </c>
      <c r="D43" s="6" t="s">
        <v>8</v>
      </c>
      <c r="E43" s="7" t="s">
        <v>32</v>
      </c>
    </row>
    <row r="44" spans="1:5" customFormat="1" ht="105" x14ac:dyDescent="0.25">
      <c r="A44" s="4" t="s">
        <v>65</v>
      </c>
      <c r="B44" s="6" t="s">
        <v>31</v>
      </c>
      <c r="C44" s="6" t="s">
        <v>7</v>
      </c>
      <c r="D44" s="6" t="s">
        <v>8</v>
      </c>
      <c r="E44" s="7" t="s">
        <v>32</v>
      </c>
    </row>
    <row r="45" spans="1:5" customFormat="1" ht="105" x14ac:dyDescent="0.25">
      <c r="A45" s="4" t="s">
        <v>66</v>
      </c>
      <c r="B45" s="8" t="s">
        <v>31</v>
      </c>
      <c r="C45" s="8" t="s">
        <v>7</v>
      </c>
      <c r="D45" s="8" t="s">
        <v>8</v>
      </c>
      <c r="E45" s="9" t="s">
        <v>32</v>
      </c>
    </row>
    <row r="46" spans="1:5" ht="105" x14ac:dyDescent="0.25">
      <c r="A46" s="4" t="s">
        <v>67</v>
      </c>
      <c r="B46" s="6" t="s">
        <v>31</v>
      </c>
      <c r="C46" s="6" t="s">
        <v>7</v>
      </c>
      <c r="D46" s="6" t="s">
        <v>8</v>
      </c>
      <c r="E46" s="7" t="s">
        <v>32</v>
      </c>
    </row>
    <row r="47" spans="1:5" ht="105" x14ac:dyDescent="0.25">
      <c r="A47" s="4" t="s">
        <v>68</v>
      </c>
      <c r="B47" s="6" t="s">
        <v>31</v>
      </c>
      <c r="C47" s="6" t="s">
        <v>7</v>
      </c>
      <c r="D47" s="6" t="s">
        <v>8</v>
      </c>
      <c r="E47" s="7" t="s">
        <v>32</v>
      </c>
    </row>
    <row r="48" spans="1:5" ht="105" x14ac:dyDescent="0.25">
      <c r="A48" s="4" t="s">
        <v>69</v>
      </c>
      <c r="B48" s="6" t="s">
        <v>31</v>
      </c>
      <c r="C48" s="6" t="s">
        <v>7</v>
      </c>
      <c r="D48" s="6" t="s">
        <v>8</v>
      </c>
      <c r="E48" s="7" t="s">
        <v>32</v>
      </c>
    </row>
    <row r="49" spans="1:5" ht="105" x14ac:dyDescent="0.25">
      <c r="A49" s="4" t="s">
        <v>70</v>
      </c>
      <c r="B49" s="6" t="s">
        <v>31</v>
      </c>
      <c r="C49" s="6" t="s">
        <v>7</v>
      </c>
      <c r="D49" s="6" t="s">
        <v>8</v>
      </c>
      <c r="E49" s="7" t="s">
        <v>32</v>
      </c>
    </row>
    <row r="50" spans="1:5" ht="105" x14ac:dyDescent="0.25">
      <c r="A50" s="4" t="s">
        <v>71</v>
      </c>
      <c r="B50" s="6" t="s">
        <v>31</v>
      </c>
      <c r="C50" s="6" t="s">
        <v>7</v>
      </c>
      <c r="D50" s="6" t="s">
        <v>8</v>
      </c>
      <c r="E50" s="7" t="s">
        <v>32</v>
      </c>
    </row>
    <row r="51" spans="1:5" ht="105" x14ac:dyDescent="0.25">
      <c r="A51" s="4" t="s">
        <v>72</v>
      </c>
      <c r="B51" s="6" t="s">
        <v>31</v>
      </c>
      <c r="C51" s="6" t="s">
        <v>7</v>
      </c>
      <c r="D51" s="6" t="s">
        <v>8</v>
      </c>
      <c r="E51" s="7" t="s">
        <v>32</v>
      </c>
    </row>
    <row r="52" spans="1:5" ht="105" x14ac:dyDescent="0.25">
      <c r="A52" s="4" t="s">
        <v>73</v>
      </c>
      <c r="B52" s="6" t="s">
        <v>31</v>
      </c>
      <c r="C52" s="6" t="s">
        <v>7</v>
      </c>
      <c r="D52" s="6" t="s">
        <v>8</v>
      </c>
      <c r="E52" s="7" t="s">
        <v>32</v>
      </c>
    </row>
    <row r="53" spans="1:5" ht="105" x14ac:dyDescent="0.25">
      <c r="A53" s="4" t="s">
        <v>74</v>
      </c>
      <c r="B53" s="6" t="s">
        <v>31</v>
      </c>
      <c r="C53" s="6" t="s">
        <v>7</v>
      </c>
      <c r="D53" s="6" t="s">
        <v>8</v>
      </c>
      <c r="E53" s="7" t="s">
        <v>32</v>
      </c>
    </row>
    <row r="54" spans="1:5" ht="105" x14ac:dyDescent="0.25">
      <c r="A54" s="4" t="s">
        <v>75</v>
      </c>
      <c r="B54" s="6" t="s">
        <v>31</v>
      </c>
      <c r="C54" s="6" t="s">
        <v>7</v>
      </c>
      <c r="D54" s="6" t="s">
        <v>8</v>
      </c>
      <c r="E54" s="7" t="s">
        <v>32</v>
      </c>
    </row>
    <row r="55" spans="1:5" ht="105" x14ac:dyDescent="0.25">
      <c r="A55" s="4" t="s">
        <v>76</v>
      </c>
      <c r="B55" s="6" t="s">
        <v>31</v>
      </c>
      <c r="C55" s="6" t="s">
        <v>7</v>
      </c>
      <c r="D55" s="6" t="s">
        <v>8</v>
      </c>
      <c r="E55" s="7" t="s">
        <v>32</v>
      </c>
    </row>
    <row r="56" spans="1:5" ht="105" x14ac:dyDescent="0.25">
      <c r="A56" s="4" t="s">
        <v>77</v>
      </c>
      <c r="B56" s="6" t="s">
        <v>31</v>
      </c>
      <c r="C56" s="6" t="s">
        <v>7</v>
      </c>
      <c r="D56" s="6" t="s">
        <v>8</v>
      </c>
      <c r="E56" s="7" t="s">
        <v>32</v>
      </c>
    </row>
    <row r="57" spans="1:5" ht="105" x14ac:dyDescent="0.25">
      <c r="A57" s="4" t="s">
        <v>78</v>
      </c>
      <c r="B57" s="6" t="s">
        <v>31</v>
      </c>
      <c r="C57" s="6" t="s">
        <v>7</v>
      </c>
      <c r="D57" s="6" t="s">
        <v>8</v>
      </c>
      <c r="E57" s="7" t="s">
        <v>32</v>
      </c>
    </row>
    <row r="58" spans="1:5" ht="105" x14ac:dyDescent="0.25">
      <c r="A58" s="4" t="s">
        <v>79</v>
      </c>
      <c r="B58" s="6" t="s">
        <v>31</v>
      </c>
      <c r="C58" s="6" t="s">
        <v>7</v>
      </c>
      <c r="D58" s="6" t="s">
        <v>8</v>
      </c>
      <c r="E58" s="7" t="s">
        <v>32</v>
      </c>
    </row>
    <row r="59" spans="1:5" ht="105" x14ac:dyDescent="0.25">
      <c r="A59" s="4" t="s">
        <v>80</v>
      </c>
      <c r="B59" s="6" t="s">
        <v>31</v>
      </c>
      <c r="C59" s="6" t="s">
        <v>7</v>
      </c>
      <c r="D59" s="6" t="s">
        <v>8</v>
      </c>
      <c r="E59" s="7" t="s">
        <v>32</v>
      </c>
    </row>
    <row r="60" spans="1:5" ht="105" x14ac:dyDescent="0.25">
      <c r="A60" s="4" t="s">
        <v>81</v>
      </c>
      <c r="B60" s="6" t="s">
        <v>31</v>
      </c>
      <c r="C60" s="6" t="s">
        <v>7</v>
      </c>
      <c r="D60" s="6" t="s">
        <v>8</v>
      </c>
      <c r="E60" s="7" t="s">
        <v>32</v>
      </c>
    </row>
    <row r="61" spans="1:5" ht="105" x14ac:dyDescent="0.25">
      <c r="A61" s="4" t="s">
        <v>82</v>
      </c>
      <c r="B61" s="6" t="s">
        <v>31</v>
      </c>
      <c r="C61" s="6" t="s">
        <v>7</v>
      </c>
      <c r="D61" s="6" t="s">
        <v>8</v>
      </c>
      <c r="E61" s="7" t="s">
        <v>32</v>
      </c>
    </row>
    <row r="62" spans="1:5" ht="105" x14ac:dyDescent="0.25">
      <c r="A62" s="4" t="s">
        <v>83</v>
      </c>
      <c r="B62" s="6" t="s">
        <v>31</v>
      </c>
      <c r="C62" s="6" t="s">
        <v>7</v>
      </c>
      <c r="D62" s="6" t="s">
        <v>8</v>
      </c>
      <c r="E62" s="7" t="s">
        <v>32</v>
      </c>
    </row>
    <row r="63" spans="1:5" ht="105" x14ac:dyDescent="0.25">
      <c r="A63" s="4" t="s">
        <v>84</v>
      </c>
      <c r="B63" s="6" t="s">
        <v>31</v>
      </c>
      <c r="C63" s="6" t="s">
        <v>7</v>
      </c>
      <c r="D63" s="6" t="s">
        <v>8</v>
      </c>
      <c r="E63" s="7" t="s">
        <v>32</v>
      </c>
    </row>
    <row r="64" spans="1:5" ht="105" x14ac:dyDescent="0.25">
      <c r="A64" s="4" t="s">
        <v>85</v>
      </c>
      <c r="B64" s="6" t="s">
        <v>31</v>
      </c>
      <c r="C64" s="6" t="s">
        <v>7</v>
      </c>
      <c r="D64" s="6" t="s">
        <v>8</v>
      </c>
      <c r="E64" s="7" t="s">
        <v>32</v>
      </c>
    </row>
    <row r="65" spans="1:5" ht="105" x14ac:dyDescent="0.25">
      <c r="A65" s="4" t="s">
        <v>86</v>
      </c>
      <c r="B65" s="6" t="s">
        <v>31</v>
      </c>
      <c r="C65" s="6" t="s">
        <v>7</v>
      </c>
      <c r="D65" s="6" t="s">
        <v>8</v>
      </c>
      <c r="E65" s="7" t="s">
        <v>32</v>
      </c>
    </row>
    <row r="66" spans="1:5" ht="105" x14ac:dyDescent="0.25">
      <c r="A66" s="4" t="s">
        <v>87</v>
      </c>
      <c r="B66" s="6" t="s">
        <v>31</v>
      </c>
      <c r="C66" s="6" t="s">
        <v>7</v>
      </c>
      <c r="D66" s="6" t="s">
        <v>8</v>
      </c>
      <c r="E66" s="7" t="s">
        <v>32</v>
      </c>
    </row>
    <row r="67" spans="1:5" ht="105" x14ac:dyDescent="0.25">
      <c r="A67" s="4" t="s">
        <v>88</v>
      </c>
      <c r="B67" s="6" t="s">
        <v>31</v>
      </c>
      <c r="C67" s="6" t="s">
        <v>7</v>
      </c>
      <c r="D67" s="6" t="s">
        <v>8</v>
      </c>
      <c r="E67" s="7" t="s">
        <v>32</v>
      </c>
    </row>
    <row r="68" spans="1:5" ht="105" x14ac:dyDescent="0.25">
      <c r="A68" s="4" t="s">
        <v>89</v>
      </c>
      <c r="B68" s="6" t="s">
        <v>31</v>
      </c>
      <c r="C68" s="6" t="s">
        <v>7</v>
      </c>
      <c r="D68" s="6" t="s">
        <v>8</v>
      </c>
      <c r="E68" s="7" t="s">
        <v>32</v>
      </c>
    </row>
    <row r="69" spans="1:5" ht="105" x14ac:dyDescent="0.25">
      <c r="A69" s="4" t="s">
        <v>90</v>
      </c>
      <c r="B69" s="6" t="s">
        <v>31</v>
      </c>
      <c r="C69" s="6" t="s">
        <v>7</v>
      </c>
      <c r="D69" s="6" t="s">
        <v>8</v>
      </c>
      <c r="E69" s="7" t="s">
        <v>32</v>
      </c>
    </row>
    <row r="70" spans="1:5" ht="105" x14ac:dyDescent="0.25">
      <c r="A70" s="4" t="s">
        <v>91</v>
      </c>
      <c r="B70" s="6" t="s">
        <v>31</v>
      </c>
      <c r="C70" s="6" t="s">
        <v>7</v>
      </c>
      <c r="D70" s="6" t="s">
        <v>8</v>
      </c>
      <c r="E70" s="7" t="s">
        <v>32</v>
      </c>
    </row>
    <row r="71" spans="1:5" ht="105" x14ac:dyDescent="0.25">
      <c r="A71" s="4" t="s">
        <v>92</v>
      </c>
      <c r="B71" s="6" t="s">
        <v>31</v>
      </c>
      <c r="C71" s="6" t="s">
        <v>7</v>
      </c>
      <c r="D71" s="6" t="s">
        <v>8</v>
      </c>
      <c r="E71" s="7" t="s">
        <v>32</v>
      </c>
    </row>
    <row r="72" spans="1:5" ht="105" x14ac:dyDescent="0.25">
      <c r="A72" s="4" t="s">
        <v>93</v>
      </c>
      <c r="B72" s="6" t="s">
        <v>31</v>
      </c>
      <c r="C72" s="6" t="s">
        <v>7</v>
      </c>
      <c r="D72" s="6" t="s">
        <v>8</v>
      </c>
      <c r="E72" s="7" t="s">
        <v>32</v>
      </c>
    </row>
    <row r="73" spans="1:5" ht="105" x14ac:dyDescent="0.25">
      <c r="A73" s="4" t="s">
        <v>94</v>
      </c>
      <c r="B73" s="6" t="s">
        <v>31</v>
      </c>
      <c r="C73" s="6" t="s">
        <v>7</v>
      </c>
      <c r="D73" s="6" t="s">
        <v>8</v>
      </c>
      <c r="E73" s="7" t="s">
        <v>32</v>
      </c>
    </row>
    <row r="74" spans="1:5" ht="105" x14ac:dyDescent="0.25">
      <c r="A74" s="4" t="s">
        <v>95</v>
      </c>
      <c r="B74" s="6" t="s">
        <v>31</v>
      </c>
      <c r="C74" s="6" t="s">
        <v>7</v>
      </c>
      <c r="D74" s="6" t="s">
        <v>8</v>
      </c>
      <c r="E74" s="7" t="s">
        <v>32</v>
      </c>
    </row>
    <row r="75" spans="1:5" ht="105" x14ac:dyDescent="0.25">
      <c r="A75" s="4" t="s">
        <v>96</v>
      </c>
      <c r="B75" s="6" t="s">
        <v>31</v>
      </c>
      <c r="C75" s="6" t="s">
        <v>7</v>
      </c>
      <c r="D75" s="6" t="s">
        <v>8</v>
      </c>
      <c r="E75" s="7" t="s">
        <v>32</v>
      </c>
    </row>
    <row r="76" spans="1:5" ht="105" x14ac:dyDescent="0.25">
      <c r="A76" s="4" t="s">
        <v>97</v>
      </c>
      <c r="B76" s="6" t="s">
        <v>31</v>
      </c>
      <c r="C76" s="6" t="s">
        <v>7</v>
      </c>
      <c r="D76" s="6" t="s">
        <v>8</v>
      </c>
      <c r="E76" s="7" t="s">
        <v>32</v>
      </c>
    </row>
    <row r="77" spans="1:5" ht="105" x14ac:dyDescent="0.25">
      <c r="A77" s="4" t="s">
        <v>98</v>
      </c>
      <c r="B77" s="6" t="s">
        <v>31</v>
      </c>
      <c r="C77" s="6" t="s">
        <v>7</v>
      </c>
      <c r="D77" s="6" t="s">
        <v>8</v>
      </c>
      <c r="E77" s="7" t="s">
        <v>32</v>
      </c>
    </row>
    <row r="78" spans="1:5" ht="105" x14ac:dyDescent="0.25">
      <c r="A78" s="4" t="s">
        <v>99</v>
      </c>
      <c r="B78" s="6" t="s">
        <v>31</v>
      </c>
      <c r="C78" s="6" t="s">
        <v>7</v>
      </c>
      <c r="D78" s="6" t="s">
        <v>8</v>
      </c>
      <c r="E78" s="7" t="s">
        <v>32</v>
      </c>
    </row>
    <row r="79" spans="1:5" ht="105" x14ac:dyDescent="0.25">
      <c r="A79" s="4" t="s">
        <v>100</v>
      </c>
      <c r="B79" s="6" t="s">
        <v>31</v>
      </c>
      <c r="C79" s="6" t="s">
        <v>7</v>
      </c>
      <c r="D79" s="6" t="s">
        <v>8</v>
      </c>
      <c r="E79" s="7" t="s">
        <v>32</v>
      </c>
    </row>
    <row r="80" spans="1:5" ht="105" x14ac:dyDescent="0.25">
      <c r="A80" s="4" t="s">
        <v>101</v>
      </c>
      <c r="B80" s="6" t="s">
        <v>31</v>
      </c>
      <c r="C80" s="6" t="s">
        <v>7</v>
      </c>
      <c r="D80" s="6" t="s">
        <v>8</v>
      </c>
      <c r="E80" s="7" t="s">
        <v>32</v>
      </c>
    </row>
    <row r="81" spans="1:5" ht="105" x14ac:dyDescent="0.25">
      <c r="A81" s="4" t="s">
        <v>102</v>
      </c>
      <c r="B81" s="6" t="s">
        <v>31</v>
      </c>
      <c r="C81" s="6" t="s">
        <v>7</v>
      </c>
      <c r="D81" s="6" t="s">
        <v>8</v>
      </c>
      <c r="E81" s="7" t="s">
        <v>32</v>
      </c>
    </row>
    <row r="82" spans="1:5" ht="90" x14ac:dyDescent="0.25">
      <c r="A82" s="4" t="s">
        <v>103</v>
      </c>
      <c r="B82" s="4" t="s">
        <v>104</v>
      </c>
      <c r="C82" s="4" t="s">
        <v>105</v>
      </c>
      <c r="D82" s="4" t="s">
        <v>8</v>
      </c>
      <c r="E82" s="5" t="s">
        <v>106</v>
      </c>
    </row>
    <row r="83" spans="1:5" ht="105" x14ac:dyDescent="0.25">
      <c r="A83" s="4" t="s">
        <v>107</v>
      </c>
      <c r="B83" s="4" t="s">
        <v>108</v>
      </c>
      <c r="C83" s="4" t="s">
        <v>105</v>
      </c>
      <c r="D83" s="4" t="s">
        <v>24</v>
      </c>
      <c r="E83" s="5" t="s">
        <v>109</v>
      </c>
    </row>
    <row r="84" spans="1:5" ht="90" x14ac:dyDescent="0.25">
      <c r="A84" s="4" t="s">
        <v>110</v>
      </c>
      <c r="B84" s="4" t="s">
        <v>11</v>
      </c>
      <c r="C84" s="4" t="s">
        <v>111</v>
      </c>
      <c r="D84" s="4" t="s">
        <v>8</v>
      </c>
      <c r="E84" s="5" t="s">
        <v>12</v>
      </c>
    </row>
    <row r="85" spans="1:5" ht="90" x14ac:dyDescent="0.25">
      <c r="A85" s="4" t="s">
        <v>112</v>
      </c>
      <c r="B85" s="4" t="s">
        <v>113</v>
      </c>
      <c r="C85" s="4" t="s">
        <v>111</v>
      </c>
      <c r="D85" s="4" t="s">
        <v>8</v>
      </c>
      <c r="E85" s="5" t="s">
        <v>21</v>
      </c>
    </row>
    <row r="86" spans="1:5" ht="90" x14ac:dyDescent="0.25">
      <c r="A86" s="4" t="s">
        <v>114</v>
      </c>
      <c r="B86" s="4" t="s">
        <v>14</v>
      </c>
      <c r="C86" s="4" t="s">
        <v>111</v>
      </c>
      <c r="D86" s="4" t="s">
        <v>8</v>
      </c>
      <c r="E86" s="5" t="s">
        <v>15</v>
      </c>
    </row>
    <row r="87" spans="1:5" ht="90" x14ac:dyDescent="0.25">
      <c r="A87" s="4" t="s">
        <v>115</v>
      </c>
      <c r="B87" s="4" t="s">
        <v>27</v>
      </c>
      <c r="C87" s="4" t="s">
        <v>111</v>
      </c>
      <c r="D87" s="4" t="s">
        <v>8</v>
      </c>
      <c r="E87" s="5" t="s">
        <v>28</v>
      </c>
    </row>
    <row r="88" spans="1:5" ht="90" x14ac:dyDescent="0.25">
      <c r="A88" s="4" t="s">
        <v>116</v>
      </c>
      <c r="B88" s="4" t="s">
        <v>17</v>
      </c>
      <c r="C88" s="4" t="s">
        <v>111</v>
      </c>
      <c r="D88" s="4" t="s">
        <v>8</v>
      </c>
      <c r="E88" s="5" t="s">
        <v>18</v>
      </c>
    </row>
    <row r="89" spans="1:5" ht="90" x14ac:dyDescent="0.25">
      <c r="A89" s="4" t="s">
        <v>117</v>
      </c>
      <c r="B89" s="4" t="s">
        <v>17</v>
      </c>
      <c r="C89" s="4" t="s">
        <v>111</v>
      </c>
      <c r="D89" s="4" t="s">
        <v>8</v>
      </c>
      <c r="E89" s="5" t="s">
        <v>18</v>
      </c>
    </row>
    <row r="90" spans="1:5" ht="90" x14ac:dyDescent="0.25">
      <c r="A90" s="4" t="s">
        <v>118</v>
      </c>
      <c r="B90" s="4" t="s">
        <v>23</v>
      </c>
      <c r="C90" s="4" t="s">
        <v>111</v>
      </c>
      <c r="D90" s="4" t="s">
        <v>24</v>
      </c>
      <c r="E90" s="5" t="s">
        <v>25</v>
      </c>
    </row>
    <row r="91" spans="1:5" ht="90" x14ac:dyDescent="0.25">
      <c r="A91" s="4" t="s">
        <v>271</v>
      </c>
      <c r="B91" s="4" t="s">
        <v>6</v>
      </c>
      <c r="C91" s="4" t="s">
        <v>111</v>
      </c>
      <c r="D91" s="4" t="s">
        <v>8</v>
      </c>
      <c r="E91" s="5" t="s">
        <v>9</v>
      </c>
    </row>
    <row r="92" spans="1:5" ht="105" x14ac:dyDescent="0.25">
      <c r="A92" s="4" t="s">
        <v>119</v>
      </c>
      <c r="B92" s="6" t="s">
        <v>31</v>
      </c>
      <c r="C92" s="6" t="s">
        <v>111</v>
      </c>
      <c r="D92" s="6" t="s">
        <v>8</v>
      </c>
      <c r="E92" s="7" t="s">
        <v>32</v>
      </c>
    </row>
    <row r="93" spans="1:5" ht="105" x14ac:dyDescent="0.25">
      <c r="A93" s="4" t="s">
        <v>120</v>
      </c>
      <c r="B93" s="6" t="s">
        <v>31</v>
      </c>
      <c r="C93" s="6" t="s">
        <v>111</v>
      </c>
      <c r="D93" s="6" t="s">
        <v>8</v>
      </c>
      <c r="E93" s="7" t="s">
        <v>32</v>
      </c>
    </row>
    <row r="94" spans="1:5" ht="105" x14ac:dyDescent="0.25">
      <c r="A94" s="4" t="s">
        <v>121</v>
      </c>
      <c r="B94" s="6" t="s">
        <v>31</v>
      </c>
      <c r="C94" s="6" t="s">
        <v>111</v>
      </c>
      <c r="D94" s="6" t="s">
        <v>8</v>
      </c>
      <c r="E94" s="7" t="s">
        <v>32</v>
      </c>
    </row>
    <row r="95" spans="1:5" ht="105" x14ac:dyDescent="0.25">
      <c r="A95" s="4" t="s">
        <v>122</v>
      </c>
      <c r="B95" s="6" t="s">
        <v>31</v>
      </c>
      <c r="C95" s="6" t="s">
        <v>111</v>
      </c>
      <c r="D95" s="6" t="s">
        <v>8</v>
      </c>
      <c r="E95" s="7" t="s">
        <v>32</v>
      </c>
    </row>
    <row r="96" spans="1:5" ht="105" x14ac:dyDescent="0.25">
      <c r="A96" s="4" t="s">
        <v>123</v>
      </c>
      <c r="B96" s="6" t="s">
        <v>31</v>
      </c>
      <c r="C96" s="6" t="s">
        <v>111</v>
      </c>
      <c r="D96" s="6" t="s">
        <v>8</v>
      </c>
      <c r="E96" s="7" t="s">
        <v>32</v>
      </c>
    </row>
    <row r="97" spans="1:5" ht="105" x14ac:dyDescent="0.25">
      <c r="A97" s="4" t="s">
        <v>124</v>
      </c>
      <c r="B97" s="6" t="s">
        <v>31</v>
      </c>
      <c r="C97" s="6" t="s">
        <v>111</v>
      </c>
      <c r="D97" s="6" t="s">
        <v>8</v>
      </c>
      <c r="E97" s="7" t="s">
        <v>32</v>
      </c>
    </row>
    <row r="98" spans="1:5" ht="105" x14ac:dyDescent="0.25">
      <c r="A98" s="4" t="s">
        <v>125</v>
      </c>
      <c r="B98" s="6" t="s">
        <v>31</v>
      </c>
      <c r="C98" s="6" t="s">
        <v>111</v>
      </c>
      <c r="D98" s="6" t="s">
        <v>8</v>
      </c>
      <c r="E98" s="7" t="s">
        <v>32</v>
      </c>
    </row>
    <row r="99" spans="1:5" ht="105" x14ac:dyDescent="0.25">
      <c r="A99" s="4" t="s">
        <v>126</v>
      </c>
      <c r="B99" s="6" t="s">
        <v>31</v>
      </c>
      <c r="C99" s="6" t="s">
        <v>111</v>
      </c>
      <c r="D99" s="6" t="s">
        <v>8</v>
      </c>
      <c r="E99" s="7" t="s">
        <v>32</v>
      </c>
    </row>
    <row r="100" spans="1:5" ht="105" x14ac:dyDescent="0.25">
      <c r="A100" s="4" t="s">
        <v>127</v>
      </c>
      <c r="B100" s="6" t="s">
        <v>31</v>
      </c>
      <c r="C100" s="6" t="s">
        <v>111</v>
      </c>
      <c r="D100" s="6" t="s">
        <v>8</v>
      </c>
      <c r="E100" s="7" t="s">
        <v>32</v>
      </c>
    </row>
    <row r="101" spans="1:5" ht="105" x14ac:dyDescent="0.25">
      <c r="A101" s="4" t="s">
        <v>128</v>
      </c>
      <c r="B101" s="6" t="s">
        <v>31</v>
      </c>
      <c r="C101" s="6" t="s">
        <v>111</v>
      </c>
      <c r="D101" s="6" t="s">
        <v>8</v>
      </c>
      <c r="E101" s="7" t="s">
        <v>32</v>
      </c>
    </row>
    <row r="102" spans="1:5" ht="105" x14ac:dyDescent="0.25">
      <c r="A102" s="4" t="s">
        <v>129</v>
      </c>
      <c r="B102" s="6" t="s">
        <v>31</v>
      </c>
      <c r="C102" s="6" t="s">
        <v>111</v>
      </c>
      <c r="D102" s="6" t="s">
        <v>8</v>
      </c>
      <c r="E102" s="7" t="s">
        <v>32</v>
      </c>
    </row>
    <row r="103" spans="1:5" ht="105" x14ac:dyDescent="0.25">
      <c r="A103" s="4" t="s">
        <v>130</v>
      </c>
      <c r="B103" s="6" t="s">
        <v>31</v>
      </c>
      <c r="C103" s="6" t="s">
        <v>111</v>
      </c>
      <c r="D103" s="6" t="s">
        <v>8</v>
      </c>
      <c r="E103" s="7" t="s">
        <v>32</v>
      </c>
    </row>
    <row r="104" spans="1:5" ht="105" x14ac:dyDescent="0.25">
      <c r="A104" s="4" t="s">
        <v>131</v>
      </c>
      <c r="B104" s="6" t="s">
        <v>31</v>
      </c>
      <c r="C104" s="6" t="s">
        <v>111</v>
      </c>
      <c r="D104" s="6" t="s">
        <v>8</v>
      </c>
      <c r="E104" s="7" t="s">
        <v>32</v>
      </c>
    </row>
    <row r="105" spans="1:5" ht="105" x14ac:dyDescent="0.25">
      <c r="A105" s="4" t="s">
        <v>132</v>
      </c>
      <c r="B105" s="6" t="s">
        <v>31</v>
      </c>
      <c r="C105" s="6" t="s">
        <v>111</v>
      </c>
      <c r="D105" s="6" t="s">
        <v>8</v>
      </c>
      <c r="E105" s="7" t="s">
        <v>32</v>
      </c>
    </row>
    <row r="106" spans="1:5" ht="105" x14ac:dyDescent="0.25">
      <c r="A106" s="4" t="s">
        <v>133</v>
      </c>
      <c r="B106" s="6" t="s">
        <v>31</v>
      </c>
      <c r="C106" s="6" t="s">
        <v>111</v>
      </c>
      <c r="D106" s="6" t="s">
        <v>8</v>
      </c>
      <c r="E106" s="7" t="s">
        <v>32</v>
      </c>
    </row>
    <row r="107" spans="1:5" ht="105" x14ac:dyDescent="0.25">
      <c r="A107" s="4" t="s">
        <v>134</v>
      </c>
      <c r="B107" s="6" t="s">
        <v>31</v>
      </c>
      <c r="C107" s="6" t="s">
        <v>111</v>
      </c>
      <c r="D107" s="6" t="s">
        <v>8</v>
      </c>
      <c r="E107" s="7" t="s">
        <v>32</v>
      </c>
    </row>
    <row r="108" spans="1:5" ht="105" x14ac:dyDescent="0.25">
      <c r="A108" s="4" t="s">
        <v>135</v>
      </c>
      <c r="B108" s="6" t="s">
        <v>31</v>
      </c>
      <c r="C108" s="6" t="s">
        <v>111</v>
      </c>
      <c r="D108" s="6" t="s">
        <v>8</v>
      </c>
      <c r="E108" s="7" t="s">
        <v>32</v>
      </c>
    </row>
    <row r="109" spans="1:5" ht="105" x14ac:dyDescent="0.25">
      <c r="A109" s="4" t="s">
        <v>136</v>
      </c>
      <c r="B109" s="6" t="s">
        <v>31</v>
      </c>
      <c r="C109" s="6" t="s">
        <v>111</v>
      </c>
      <c r="D109" s="6" t="s">
        <v>8</v>
      </c>
      <c r="E109" s="7" t="s">
        <v>32</v>
      </c>
    </row>
    <row r="110" spans="1:5" ht="105" x14ac:dyDescent="0.25">
      <c r="A110" s="4" t="s">
        <v>137</v>
      </c>
      <c r="B110" s="6" t="s">
        <v>31</v>
      </c>
      <c r="C110" s="6" t="s">
        <v>111</v>
      </c>
      <c r="D110" s="6" t="s">
        <v>8</v>
      </c>
      <c r="E110" s="7" t="s">
        <v>32</v>
      </c>
    </row>
    <row r="111" spans="1:5" ht="105" x14ac:dyDescent="0.25">
      <c r="A111" s="4" t="s">
        <v>138</v>
      </c>
      <c r="B111" s="6" t="s">
        <v>31</v>
      </c>
      <c r="C111" s="6" t="s">
        <v>111</v>
      </c>
      <c r="D111" s="6" t="s">
        <v>8</v>
      </c>
      <c r="E111" s="7" t="s">
        <v>32</v>
      </c>
    </row>
    <row r="112" spans="1:5" ht="105" x14ac:dyDescent="0.25">
      <c r="A112" s="4" t="s">
        <v>139</v>
      </c>
      <c r="B112" s="6" t="s">
        <v>31</v>
      </c>
      <c r="C112" s="6" t="s">
        <v>111</v>
      </c>
      <c r="D112" s="6" t="s">
        <v>8</v>
      </c>
      <c r="E112" s="7" t="s">
        <v>32</v>
      </c>
    </row>
    <row r="113" spans="1:5" ht="105" x14ac:dyDescent="0.25">
      <c r="A113" s="4" t="s">
        <v>140</v>
      </c>
      <c r="B113" s="6" t="s">
        <v>31</v>
      </c>
      <c r="C113" s="6" t="s">
        <v>111</v>
      </c>
      <c r="D113" s="6" t="s">
        <v>8</v>
      </c>
      <c r="E113" s="7" t="s">
        <v>32</v>
      </c>
    </row>
    <row r="114" spans="1:5" ht="105" x14ac:dyDescent="0.25">
      <c r="A114" s="4" t="s">
        <v>141</v>
      </c>
      <c r="B114" s="6" t="s">
        <v>31</v>
      </c>
      <c r="C114" s="6" t="s">
        <v>111</v>
      </c>
      <c r="D114" s="6" t="s">
        <v>8</v>
      </c>
      <c r="E114" s="7" t="s">
        <v>32</v>
      </c>
    </row>
    <row r="115" spans="1:5" ht="105" x14ac:dyDescent="0.25">
      <c r="A115" s="4" t="s">
        <v>142</v>
      </c>
      <c r="B115" s="6" t="s">
        <v>31</v>
      </c>
      <c r="C115" s="6" t="s">
        <v>111</v>
      </c>
      <c r="D115" s="6" t="s">
        <v>8</v>
      </c>
      <c r="E115" s="7" t="s">
        <v>32</v>
      </c>
    </row>
    <row r="116" spans="1:5" ht="105" x14ac:dyDescent="0.25">
      <c r="A116" s="4" t="s">
        <v>143</v>
      </c>
      <c r="B116" s="6" t="s">
        <v>31</v>
      </c>
      <c r="C116" s="6" t="s">
        <v>111</v>
      </c>
      <c r="D116" s="6" t="s">
        <v>8</v>
      </c>
      <c r="E116" s="7" t="s">
        <v>32</v>
      </c>
    </row>
    <row r="117" spans="1:5" ht="105" x14ac:dyDescent="0.25">
      <c r="A117" s="4" t="s">
        <v>144</v>
      </c>
      <c r="B117" s="6" t="s">
        <v>31</v>
      </c>
      <c r="C117" s="6" t="s">
        <v>111</v>
      </c>
      <c r="D117" s="6" t="s">
        <v>8</v>
      </c>
      <c r="E117" s="7" t="s">
        <v>32</v>
      </c>
    </row>
    <row r="118" spans="1:5" ht="105" x14ac:dyDescent="0.25">
      <c r="A118" s="4" t="s">
        <v>145</v>
      </c>
      <c r="B118" s="6" t="s">
        <v>31</v>
      </c>
      <c r="C118" s="6" t="s">
        <v>111</v>
      </c>
      <c r="D118" s="6" t="s">
        <v>8</v>
      </c>
      <c r="E118" s="7" t="s">
        <v>32</v>
      </c>
    </row>
    <row r="119" spans="1:5" ht="105" x14ac:dyDescent="0.25">
      <c r="A119" s="4" t="s">
        <v>146</v>
      </c>
      <c r="B119" s="6" t="s">
        <v>31</v>
      </c>
      <c r="C119" s="6" t="s">
        <v>111</v>
      </c>
      <c r="D119" s="6" t="s">
        <v>8</v>
      </c>
      <c r="E119" s="7" t="s">
        <v>32</v>
      </c>
    </row>
    <row r="120" spans="1:5" ht="105" x14ac:dyDescent="0.25">
      <c r="A120" s="4" t="s">
        <v>147</v>
      </c>
      <c r="B120" s="6" t="s">
        <v>31</v>
      </c>
      <c r="C120" s="6" t="s">
        <v>111</v>
      </c>
      <c r="D120" s="6" t="s">
        <v>8</v>
      </c>
      <c r="E120" s="7" t="s">
        <v>32</v>
      </c>
    </row>
    <row r="121" spans="1:5" ht="105" x14ac:dyDescent="0.25">
      <c r="A121" s="4" t="s">
        <v>148</v>
      </c>
      <c r="B121" s="6" t="s">
        <v>31</v>
      </c>
      <c r="C121" s="6" t="s">
        <v>111</v>
      </c>
      <c r="D121" s="6" t="s">
        <v>8</v>
      </c>
      <c r="E121" s="7" t="s">
        <v>32</v>
      </c>
    </row>
    <row r="122" spans="1:5" ht="105" x14ac:dyDescent="0.25">
      <c r="A122" s="4" t="s">
        <v>149</v>
      </c>
      <c r="B122" s="6" t="s">
        <v>31</v>
      </c>
      <c r="C122" s="6" t="s">
        <v>111</v>
      </c>
      <c r="D122" s="6" t="s">
        <v>8</v>
      </c>
      <c r="E122" s="7" t="s">
        <v>32</v>
      </c>
    </row>
    <row r="123" spans="1:5" ht="105" x14ac:dyDescent="0.25">
      <c r="A123" s="4" t="s">
        <v>150</v>
      </c>
      <c r="B123" s="6" t="s">
        <v>31</v>
      </c>
      <c r="C123" s="6" t="s">
        <v>111</v>
      </c>
      <c r="D123" s="6" t="s">
        <v>8</v>
      </c>
      <c r="E123" s="7" t="s">
        <v>32</v>
      </c>
    </row>
    <row r="124" spans="1:5" ht="105" x14ac:dyDescent="0.25">
      <c r="A124" s="4" t="s">
        <v>151</v>
      </c>
      <c r="B124" s="6" t="s">
        <v>31</v>
      </c>
      <c r="C124" s="6" t="s">
        <v>111</v>
      </c>
      <c r="D124" s="6" t="s">
        <v>8</v>
      </c>
      <c r="E124" s="7" t="s">
        <v>32</v>
      </c>
    </row>
    <row r="125" spans="1:5" ht="105" x14ac:dyDescent="0.25">
      <c r="A125" s="4" t="s">
        <v>152</v>
      </c>
      <c r="B125" s="6" t="s">
        <v>31</v>
      </c>
      <c r="C125" s="6" t="s">
        <v>111</v>
      </c>
      <c r="D125" s="6" t="s">
        <v>8</v>
      </c>
      <c r="E125" s="7" t="s">
        <v>32</v>
      </c>
    </row>
    <row r="126" spans="1:5" ht="105" x14ac:dyDescent="0.25">
      <c r="A126" s="4" t="s">
        <v>153</v>
      </c>
      <c r="B126" s="6" t="s">
        <v>31</v>
      </c>
      <c r="C126" s="6" t="s">
        <v>111</v>
      </c>
      <c r="D126" s="6" t="s">
        <v>8</v>
      </c>
      <c r="E126" s="7" t="s">
        <v>32</v>
      </c>
    </row>
    <row r="127" spans="1:5" ht="105" x14ac:dyDescent="0.25">
      <c r="A127" s="4" t="s">
        <v>154</v>
      </c>
      <c r="B127" s="6" t="s">
        <v>31</v>
      </c>
      <c r="C127" s="6" t="s">
        <v>111</v>
      </c>
      <c r="D127" s="6" t="s">
        <v>8</v>
      </c>
      <c r="E127" s="7" t="s">
        <v>32</v>
      </c>
    </row>
    <row r="128" spans="1:5" ht="105" x14ac:dyDescent="0.25">
      <c r="A128" s="4" t="s">
        <v>155</v>
      </c>
      <c r="B128" s="6" t="s">
        <v>31</v>
      </c>
      <c r="C128" s="6" t="s">
        <v>111</v>
      </c>
      <c r="D128" s="6" t="s">
        <v>8</v>
      </c>
      <c r="E128" s="7" t="s">
        <v>32</v>
      </c>
    </row>
    <row r="129" spans="1:5" ht="105" x14ac:dyDescent="0.25">
      <c r="A129" s="4" t="s">
        <v>156</v>
      </c>
      <c r="B129" s="6" t="s">
        <v>31</v>
      </c>
      <c r="C129" s="6" t="s">
        <v>111</v>
      </c>
      <c r="D129" s="6" t="s">
        <v>8</v>
      </c>
      <c r="E129" s="7" t="s">
        <v>32</v>
      </c>
    </row>
    <row r="130" spans="1:5" ht="105" x14ac:dyDescent="0.25">
      <c r="A130" s="4" t="s">
        <v>157</v>
      </c>
      <c r="B130" s="6" t="s">
        <v>31</v>
      </c>
      <c r="C130" s="6" t="s">
        <v>111</v>
      </c>
      <c r="D130" s="6" t="s">
        <v>8</v>
      </c>
      <c r="E130" s="7" t="s">
        <v>32</v>
      </c>
    </row>
    <row r="131" spans="1:5" ht="105" x14ac:dyDescent="0.25">
      <c r="A131" s="4" t="s">
        <v>158</v>
      </c>
      <c r="B131" s="6" t="s">
        <v>31</v>
      </c>
      <c r="C131" s="6" t="s">
        <v>111</v>
      </c>
      <c r="D131" s="6" t="s">
        <v>8</v>
      </c>
      <c r="E131" s="7" t="s">
        <v>32</v>
      </c>
    </row>
    <row r="132" spans="1:5" ht="105" x14ac:dyDescent="0.25">
      <c r="A132" s="4" t="s">
        <v>159</v>
      </c>
      <c r="B132" s="6" t="s">
        <v>31</v>
      </c>
      <c r="C132" s="6" t="s">
        <v>111</v>
      </c>
      <c r="D132" s="6" t="s">
        <v>8</v>
      </c>
      <c r="E132" s="7" t="s">
        <v>32</v>
      </c>
    </row>
    <row r="133" spans="1:5" ht="105" x14ac:dyDescent="0.25">
      <c r="A133" s="4" t="s">
        <v>160</v>
      </c>
      <c r="B133" s="6" t="s">
        <v>31</v>
      </c>
      <c r="C133" s="6" t="s">
        <v>111</v>
      </c>
      <c r="D133" s="6" t="s">
        <v>8</v>
      </c>
      <c r="E133" s="7" t="s">
        <v>32</v>
      </c>
    </row>
    <row r="134" spans="1:5" ht="105" x14ac:dyDescent="0.25">
      <c r="A134" s="4" t="s">
        <v>161</v>
      </c>
      <c r="B134" s="6" t="s">
        <v>31</v>
      </c>
      <c r="C134" s="6" t="s">
        <v>111</v>
      </c>
      <c r="D134" s="6" t="s">
        <v>8</v>
      </c>
      <c r="E134" s="7" t="s">
        <v>32</v>
      </c>
    </row>
    <row r="135" spans="1:5" ht="105" x14ac:dyDescent="0.25">
      <c r="A135" s="4" t="s">
        <v>162</v>
      </c>
      <c r="B135" s="6" t="s">
        <v>31</v>
      </c>
      <c r="C135" s="6" t="s">
        <v>111</v>
      </c>
      <c r="D135" s="6" t="s">
        <v>8</v>
      </c>
      <c r="E135" s="7" t="s">
        <v>32</v>
      </c>
    </row>
    <row r="136" spans="1:5" ht="105" x14ac:dyDescent="0.25">
      <c r="A136" s="4" t="s">
        <v>163</v>
      </c>
      <c r="B136" s="6" t="s">
        <v>31</v>
      </c>
      <c r="C136" s="6" t="s">
        <v>111</v>
      </c>
      <c r="D136" s="6" t="s">
        <v>8</v>
      </c>
      <c r="E136" s="7" t="s">
        <v>32</v>
      </c>
    </row>
    <row r="137" spans="1:5" ht="105" x14ac:dyDescent="0.25">
      <c r="A137" s="4" t="s">
        <v>164</v>
      </c>
      <c r="B137" s="6" t="s">
        <v>31</v>
      </c>
      <c r="C137" s="6" t="s">
        <v>111</v>
      </c>
      <c r="D137" s="6" t="s">
        <v>8</v>
      </c>
      <c r="E137" s="7" t="s">
        <v>32</v>
      </c>
    </row>
    <row r="138" spans="1:5" ht="105" x14ac:dyDescent="0.25">
      <c r="A138" s="4" t="s">
        <v>165</v>
      </c>
      <c r="B138" s="6" t="s">
        <v>31</v>
      </c>
      <c r="C138" s="6" t="s">
        <v>111</v>
      </c>
      <c r="D138" s="6" t="s">
        <v>8</v>
      </c>
      <c r="E138" s="7" t="s">
        <v>32</v>
      </c>
    </row>
    <row r="139" spans="1:5" ht="105" x14ac:dyDescent="0.25">
      <c r="A139" s="4" t="s">
        <v>166</v>
      </c>
      <c r="B139" s="6" t="s">
        <v>31</v>
      </c>
      <c r="C139" s="6" t="s">
        <v>111</v>
      </c>
      <c r="D139" s="6" t="s">
        <v>8</v>
      </c>
      <c r="E139" s="7" t="s">
        <v>32</v>
      </c>
    </row>
    <row r="140" spans="1:5" ht="105" x14ac:dyDescent="0.25">
      <c r="A140" s="4" t="s">
        <v>167</v>
      </c>
      <c r="B140" s="6" t="s">
        <v>31</v>
      </c>
      <c r="C140" s="6" t="s">
        <v>111</v>
      </c>
      <c r="D140" s="6" t="s">
        <v>8</v>
      </c>
      <c r="E140" s="7" t="s">
        <v>32</v>
      </c>
    </row>
    <row r="141" spans="1:5" ht="105" x14ac:dyDescent="0.25">
      <c r="A141" s="4" t="s">
        <v>168</v>
      </c>
      <c r="B141" s="6" t="s">
        <v>31</v>
      </c>
      <c r="C141" s="6" t="s">
        <v>111</v>
      </c>
      <c r="D141" s="6" t="s">
        <v>8</v>
      </c>
      <c r="E141" s="7" t="s">
        <v>32</v>
      </c>
    </row>
    <row r="142" spans="1:5" ht="105" x14ac:dyDescent="0.25">
      <c r="A142" s="4" t="s">
        <v>169</v>
      </c>
      <c r="B142" s="6" t="s">
        <v>31</v>
      </c>
      <c r="C142" s="6" t="s">
        <v>111</v>
      </c>
      <c r="D142" s="6" t="s">
        <v>8</v>
      </c>
      <c r="E142" s="7" t="s">
        <v>32</v>
      </c>
    </row>
    <row r="143" spans="1:5" ht="105" x14ac:dyDescent="0.25">
      <c r="A143" s="4" t="s">
        <v>170</v>
      </c>
      <c r="B143" s="6" t="s">
        <v>31</v>
      </c>
      <c r="C143" s="6" t="s">
        <v>111</v>
      </c>
      <c r="D143" s="6" t="s">
        <v>8</v>
      </c>
      <c r="E143" s="7" t="s">
        <v>32</v>
      </c>
    </row>
    <row r="144" spans="1:5" ht="105" x14ac:dyDescent="0.25">
      <c r="A144" s="4" t="s">
        <v>171</v>
      </c>
      <c r="B144" s="6" t="s">
        <v>31</v>
      </c>
      <c r="C144" s="6" t="s">
        <v>111</v>
      </c>
      <c r="D144" s="6" t="s">
        <v>8</v>
      </c>
      <c r="E144" s="7" t="s">
        <v>32</v>
      </c>
    </row>
    <row r="145" spans="1:5" ht="105" x14ac:dyDescent="0.25">
      <c r="A145" s="4" t="s">
        <v>172</v>
      </c>
      <c r="B145" s="6" t="s">
        <v>31</v>
      </c>
      <c r="C145" s="6" t="s">
        <v>111</v>
      </c>
      <c r="D145" s="6" t="s">
        <v>8</v>
      </c>
      <c r="E145" s="7" t="s">
        <v>32</v>
      </c>
    </row>
    <row r="146" spans="1:5" ht="105" x14ac:dyDescent="0.25">
      <c r="A146" s="4" t="s">
        <v>173</v>
      </c>
      <c r="B146" s="6" t="s">
        <v>31</v>
      </c>
      <c r="C146" s="6" t="s">
        <v>111</v>
      </c>
      <c r="D146" s="6" t="s">
        <v>8</v>
      </c>
      <c r="E146" s="7" t="s">
        <v>32</v>
      </c>
    </row>
    <row r="147" spans="1:5" ht="105" x14ac:dyDescent="0.25">
      <c r="A147" s="4" t="s">
        <v>174</v>
      </c>
      <c r="B147" s="6" t="s">
        <v>31</v>
      </c>
      <c r="C147" s="6" t="s">
        <v>111</v>
      </c>
      <c r="D147" s="6" t="s">
        <v>8</v>
      </c>
      <c r="E147" s="7" t="s">
        <v>32</v>
      </c>
    </row>
    <row r="148" spans="1:5" ht="105" x14ac:dyDescent="0.25">
      <c r="A148" s="4" t="s">
        <v>175</v>
      </c>
      <c r="B148" s="6" t="s">
        <v>31</v>
      </c>
      <c r="C148" s="6" t="s">
        <v>111</v>
      </c>
      <c r="D148" s="6" t="s">
        <v>8</v>
      </c>
      <c r="E148" s="7" t="s">
        <v>32</v>
      </c>
    </row>
    <row r="149" spans="1:5" ht="105" x14ac:dyDescent="0.25">
      <c r="A149" s="4" t="s">
        <v>176</v>
      </c>
      <c r="B149" s="6" t="s">
        <v>31</v>
      </c>
      <c r="C149" s="6" t="s">
        <v>111</v>
      </c>
      <c r="D149" s="6" t="s">
        <v>8</v>
      </c>
      <c r="E149" s="7" t="s">
        <v>32</v>
      </c>
    </row>
    <row r="150" spans="1:5" ht="105" x14ac:dyDescent="0.25">
      <c r="A150" s="4" t="s">
        <v>177</v>
      </c>
      <c r="B150" s="6" t="s">
        <v>31</v>
      </c>
      <c r="C150" s="6" t="s">
        <v>111</v>
      </c>
      <c r="D150" s="6" t="s">
        <v>8</v>
      </c>
      <c r="E150" s="7" t="s">
        <v>32</v>
      </c>
    </row>
    <row r="151" spans="1:5" ht="105" x14ac:dyDescent="0.25">
      <c r="A151" s="4" t="s">
        <v>178</v>
      </c>
      <c r="B151" s="6" t="s">
        <v>31</v>
      </c>
      <c r="C151" s="6" t="s">
        <v>111</v>
      </c>
      <c r="D151" s="6" t="s">
        <v>8</v>
      </c>
      <c r="E151" s="7" t="s">
        <v>32</v>
      </c>
    </row>
    <row r="152" spans="1:5" ht="105" x14ac:dyDescent="0.25">
      <c r="A152" s="4" t="s">
        <v>179</v>
      </c>
      <c r="B152" s="6" t="s">
        <v>31</v>
      </c>
      <c r="C152" s="6" t="s">
        <v>111</v>
      </c>
      <c r="D152" s="6" t="s">
        <v>8</v>
      </c>
      <c r="E152" s="7" t="s">
        <v>32</v>
      </c>
    </row>
    <row r="153" spans="1:5" ht="105" x14ac:dyDescent="0.25">
      <c r="A153" s="4" t="s">
        <v>180</v>
      </c>
      <c r="B153" s="6" t="s">
        <v>31</v>
      </c>
      <c r="C153" s="6" t="s">
        <v>111</v>
      </c>
      <c r="D153" s="6" t="s">
        <v>8</v>
      </c>
      <c r="E153" s="7" t="s">
        <v>32</v>
      </c>
    </row>
    <row r="154" spans="1:5" ht="105" x14ac:dyDescent="0.25">
      <c r="A154" s="4" t="s">
        <v>181</v>
      </c>
      <c r="B154" s="6" t="s">
        <v>31</v>
      </c>
      <c r="C154" s="6" t="s">
        <v>111</v>
      </c>
      <c r="D154" s="6" t="s">
        <v>8</v>
      </c>
      <c r="E154" s="7" t="s">
        <v>32</v>
      </c>
    </row>
    <row r="155" spans="1:5" ht="105" x14ac:dyDescent="0.25">
      <c r="A155" s="4" t="s">
        <v>182</v>
      </c>
      <c r="B155" s="6" t="s">
        <v>31</v>
      </c>
      <c r="C155" s="6" t="s">
        <v>111</v>
      </c>
      <c r="D155" s="6" t="s">
        <v>8</v>
      </c>
      <c r="E155" s="7" t="s">
        <v>32</v>
      </c>
    </row>
    <row r="156" spans="1:5" ht="105" x14ac:dyDescent="0.25">
      <c r="A156" s="4" t="s">
        <v>183</v>
      </c>
      <c r="B156" s="6" t="s">
        <v>31</v>
      </c>
      <c r="C156" s="6" t="s">
        <v>111</v>
      </c>
      <c r="D156" s="6" t="s">
        <v>8</v>
      </c>
      <c r="E156" s="7" t="s">
        <v>32</v>
      </c>
    </row>
    <row r="157" spans="1:5" ht="105" x14ac:dyDescent="0.25">
      <c r="A157" s="4" t="s">
        <v>184</v>
      </c>
      <c r="B157" s="6" t="s">
        <v>31</v>
      </c>
      <c r="C157" s="6" t="s">
        <v>111</v>
      </c>
      <c r="D157" s="6" t="s">
        <v>8</v>
      </c>
      <c r="E157" s="7" t="s">
        <v>32</v>
      </c>
    </row>
    <row r="158" spans="1:5" ht="105" x14ac:dyDescent="0.25">
      <c r="A158" s="4" t="s">
        <v>185</v>
      </c>
      <c r="B158" s="6" t="s">
        <v>31</v>
      </c>
      <c r="C158" s="6" t="s">
        <v>111</v>
      </c>
      <c r="D158" s="6" t="s">
        <v>8</v>
      </c>
      <c r="E158" s="7" t="s">
        <v>32</v>
      </c>
    </row>
    <row r="159" spans="1:5" ht="105" x14ac:dyDescent="0.25">
      <c r="A159" s="4" t="s">
        <v>186</v>
      </c>
      <c r="B159" s="6" t="s">
        <v>31</v>
      </c>
      <c r="C159" s="6" t="s">
        <v>111</v>
      </c>
      <c r="D159" s="6" t="s">
        <v>8</v>
      </c>
      <c r="E159" s="7" t="s">
        <v>32</v>
      </c>
    </row>
    <row r="160" spans="1:5" ht="105" x14ac:dyDescent="0.25">
      <c r="A160" s="4" t="s">
        <v>187</v>
      </c>
      <c r="B160" s="6" t="s">
        <v>31</v>
      </c>
      <c r="C160" s="6" t="s">
        <v>111</v>
      </c>
      <c r="D160" s="6" t="s">
        <v>8</v>
      </c>
      <c r="E160" s="7" t="s">
        <v>32</v>
      </c>
    </row>
    <row r="161" spans="1:5" ht="105" x14ac:dyDescent="0.25">
      <c r="A161" s="4" t="s">
        <v>188</v>
      </c>
      <c r="B161" s="6" t="s">
        <v>31</v>
      </c>
      <c r="C161" s="6" t="s">
        <v>111</v>
      </c>
      <c r="D161" s="6" t="s">
        <v>8</v>
      </c>
      <c r="E161" s="7" t="s">
        <v>32</v>
      </c>
    </row>
    <row r="162" spans="1:5" ht="105" x14ac:dyDescent="0.25">
      <c r="A162" s="4" t="s">
        <v>189</v>
      </c>
      <c r="B162" s="6" t="s">
        <v>31</v>
      </c>
      <c r="C162" s="6" t="s">
        <v>111</v>
      </c>
      <c r="D162" s="6" t="s">
        <v>8</v>
      </c>
      <c r="E162" s="7" t="s">
        <v>32</v>
      </c>
    </row>
    <row r="163" spans="1:5" ht="105" x14ac:dyDescent="0.25">
      <c r="A163" s="4" t="s">
        <v>190</v>
      </c>
      <c r="B163" s="6" t="s">
        <v>31</v>
      </c>
      <c r="C163" s="6" t="s">
        <v>111</v>
      </c>
      <c r="D163" s="6" t="s">
        <v>8</v>
      </c>
      <c r="E163" s="7" t="s">
        <v>32</v>
      </c>
    </row>
    <row r="164" spans="1:5" ht="105" x14ac:dyDescent="0.25">
      <c r="A164" s="4" t="s">
        <v>191</v>
      </c>
      <c r="B164" s="6" t="s">
        <v>31</v>
      </c>
      <c r="C164" s="6" t="s">
        <v>111</v>
      </c>
      <c r="D164" s="6" t="s">
        <v>8</v>
      </c>
      <c r="E164" s="7" t="s">
        <v>32</v>
      </c>
    </row>
    <row r="165" spans="1:5" ht="105" x14ac:dyDescent="0.25">
      <c r="A165" s="4" t="s">
        <v>192</v>
      </c>
      <c r="B165" s="6" t="s">
        <v>31</v>
      </c>
      <c r="C165" s="6" t="s">
        <v>111</v>
      </c>
      <c r="D165" s="6" t="s">
        <v>8</v>
      </c>
      <c r="E165" s="7" t="s">
        <v>32</v>
      </c>
    </row>
    <row r="166" spans="1:5" ht="105" x14ac:dyDescent="0.25">
      <c r="A166" s="4" t="s">
        <v>193</v>
      </c>
      <c r="B166" s="6" t="s">
        <v>31</v>
      </c>
      <c r="C166" s="6" t="s">
        <v>111</v>
      </c>
      <c r="D166" s="6" t="s">
        <v>8</v>
      </c>
      <c r="E166" s="7" t="s">
        <v>32</v>
      </c>
    </row>
    <row r="167" spans="1:5" ht="105" x14ac:dyDescent="0.25">
      <c r="A167" s="4" t="s">
        <v>194</v>
      </c>
      <c r="B167" s="6" t="s">
        <v>31</v>
      </c>
      <c r="C167" s="6" t="s">
        <v>111</v>
      </c>
      <c r="D167" s="6" t="s">
        <v>8</v>
      </c>
      <c r="E167" s="7" t="s">
        <v>32</v>
      </c>
    </row>
    <row r="168" spans="1:5" ht="105" x14ac:dyDescent="0.25">
      <c r="A168" s="4" t="s">
        <v>195</v>
      </c>
      <c r="B168" s="6" t="s">
        <v>31</v>
      </c>
      <c r="C168" s="6" t="s">
        <v>111</v>
      </c>
      <c r="D168" s="6" t="s">
        <v>8</v>
      </c>
      <c r="E168" s="7" t="s">
        <v>32</v>
      </c>
    </row>
    <row r="169" spans="1:5" ht="105" x14ac:dyDescent="0.25">
      <c r="A169" s="4" t="s">
        <v>196</v>
      </c>
      <c r="B169" s="6" t="s">
        <v>31</v>
      </c>
      <c r="C169" s="6" t="s">
        <v>111</v>
      </c>
      <c r="D169" s="6" t="s">
        <v>8</v>
      </c>
      <c r="E169" s="7" t="s">
        <v>32</v>
      </c>
    </row>
    <row r="170" spans="1:5" ht="105" x14ac:dyDescent="0.25">
      <c r="A170" s="4" t="s">
        <v>197</v>
      </c>
      <c r="B170" s="6" t="s">
        <v>31</v>
      </c>
      <c r="C170" s="6" t="s">
        <v>111</v>
      </c>
      <c r="D170" s="6" t="s">
        <v>8</v>
      </c>
      <c r="E170" s="7" t="s">
        <v>32</v>
      </c>
    </row>
    <row r="171" spans="1:5" ht="105" x14ac:dyDescent="0.25">
      <c r="A171" s="4" t="s">
        <v>198</v>
      </c>
      <c r="B171" s="6" t="s">
        <v>31</v>
      </c>
      <c r="C171" s="6" t="s">
        <v>111</v>
      </c>
      <c r="D171" s="6" t="s">
        <v>8</v>
      </c>
      <c r="E171" s="7" t="s">
        <v>32</v>
      </c>
    </row>
    <row r="172" spans="1:5" ht="105" x14ac:dyDescent="0.25">
      <c r="A172" s="4" t="s">
        <v>199</v>
      </c>
      <c r="B172" s="6" t="s">
        <v>31</v>
      </c>
      <c r="C172" s="6" t="s">
        <v>111</v>
      </c>
      <c r="D172" s="6" t="s">
        <v>8</v>
      </c>
      <c r="E172" s="7" t="s">
        <v>32</v>
      </c>
    </row>
    <row r="173" spans="1:5" ht="105" x14ac:dyDescent="0.25">
      <c r="A173" s="4" t="s">
        <v>200</v>
      </c>
      <c r="B173" s="6" t="s">
        <v>31</v>
      </c>
      <c r="C173" s="6" t="s">
        <v>111</v>
      </c>
      <c r="D173" s="6" t="s">
        <v>8</v>
      </c>
      <c r="E173" s="7" t="s">
        <v>32</v>
      </c>
    </row>
    <row r="174" spans="1:5" ht="105" x14ac:dyDescent="0.25">
      <c r="A174" s="4" t="s">
        <v>201</v>
      </c>
      <c r="B174" s="6" t="s">
        <v>31</v>
      </c>
      <c r="C174" s="6" t="s">
        <v>111</v>
      </c>
      <c r="D174" s="6" t="s">
        <v>8</v>
      </c>
      <c r="E174" s="7" t="s">
        <v>32</v>
      </c>
    </row>
    <row r="175" spans="1:5" ht="105" x14ac:dyDescent="0.25">
      <c r="A175" s="4" t="s">
        <v>202</v>
      </c>
      <c r="B175" s="6" t="s">
        <v>31</v>
      </c>
      <c r="C175" s="6" t="s">
        <v>111</v>
      </c>
      <c r="D175" s="6" t="s">
        <v>8</v>
      </c>
      <c r="E175" s="7" t="s">
        <v>32</v>
      </c>
    </row>
    <row r="176" spans="1:5" ht="105" x14ac:dyDescent="0.25">
      <c r="A176" s="4" t="s">
        <v>203</v>
      </c>
      <c r="B176" s="6" t="s">
        <v>31</v>
      </c>
      <c r="C176" s="6" t="s">
        <v>111</v>
      </c>
      <c r="D176" s="6" t="s">
        <v>8</v>
      </c>
      <c r="E176" s="7" t="s">
        <v>32</v>
      </c>
    </row>
    <row r="177" spans="1:5" ht="105" x14ac:dyDescent="0.25">
      <c r="A177" s="4" t="s">
        <v>204</v>
      </c>
      <c r="B177" s="6" t="s">
        <v>31</v>
      </c>
      <c r="C177" s="6" t="s">
        <v>111</v>
      </c>
      <c r="D177" s="6" t="s">
        <v>8</v>
      </c>
      <c r="E177" s="7" t="s">
        <v>32</v>
      </c>
    </row>
    <row r="178" spans="1:5" ht="105" x14ac:dyDescent="0.25">
      <c r="A178" s="4" t="s">
        <v>205</v>
      </c>
      <c r="B178" s="6" t="s">
        <v>31</v>
      </c>
      <c r="C178" s="6" t="s">
        <v>111</v>
      </c>
      <c r="D178" s="6" t="s">
        <v>8</v>
      </c>
      <c r="E178" s="7" t="s">
        <v>32</v>
      </c>
    </row>
    <row r="179" spans="1:5" ht="105" x14ac:dyDescent="0.25">
      <c r="A179" s="4" t="s">
        <v>206</v>
      </c>
      <c r="B179" s="6" t="s">
        <v>31</v>
      </c>
      <c r="C179" s="6" t="s">
        <v>111</v>
      </c>
      <c r="D179" s="6" t="s">
        <v>8</v>
      </c>
      <c r="E179" s="7" t="s">
        <v>32</v>
      </c>
    </row>
    <row r="180" spans="1:5" ht="105" x14ac:dyDescent="0.25">
      <c r="A180" s="4" t="s">
        <v>207</v>
      </c>
      <c r="B180" s="6" t="s">
        <v>31</v>
      </c>
      <c r="C180" s="6" t="s">
        <v>111</v>
      </c>
      <c r="D180" s="6" t="s">
        <v>8</v>
      </c>
      <c r="E180" s="7" t="s">
        <v>32</v>
      </c>
    </row>
    <row r="181" spans="1:5" ht="105" x14ac:dyDescent="0.25">
      <c r="A181" s="4" t="s">
        <v>208</v>
      </c>
      <c r="B181" s="6" t="s">
        <v>31</v>
      </c>
      <c r="C181" s="6" t="s">
        <v>111</v>
      </c>
      <c r="D181" s="6" t="s">
        <v>8</v>
      </c>
      <c r="E181" s="7" t="s">
        <v>32</v>
      </c>
    </row>
    <row r="182" spans="1:5" ht="105" x14ac:dyDescent="0.25">
      <c r="A182" s="4" t="s">
        <v>209</v>
      </c>
      <c r="B182" s="6" t="s">
        <v>31</v>
      </c>
      <c r="C182" s="6" t="s">
        <v>111</v>
      </c>
      <c r="D182" s="6" t="s">
        <v>8</v>
      </c>
      <c r="E182" s="7" t="s">
        <v>32</v>
      </c>
    </row>
    <row r="183" spans="1:5" ht="105" x14ac:dyDescent="0.25">
      <c r="A183" s="4" t="s">
        <v>210</v>
      </c>
      <c r="B183" s="6" t="s">
        <v>31</v>
      </c>
      <c r="C183" s="6" t="s">
        <v>111</v>
      </c>
      <c r="D183" s="6" t="s">
        <v>8</v>
      </c>
      <c r="E183" s="7" t="s">
        <v>32</v>
      </c>
    </row>
    <row r="184" spans="1:5" ht="105" x14ac:dyDescent="0.25">
      <c r="A184" s="4" t="s">
        <v>211</v>
      </c>
      <c r="B184" s="6" t="s">
        <v>31</v>
      </c>
      <c r="C184" s="6" t="s">
        <v>111</v>
      </c>
      <c r="D184" s="6" t="s">
        <v>8</v>
      </c>
      <c r="E184" s="7" t="s">
        <v>32</v>
      </c>
    </row>
    <row r="185" spans="1:5" ht="105" x14ac:dyDescent="0.25">
      <c r="A185" s="4" t="s">
        <v>212</v>
      </c>
      <c r="B185" s="6" t="s">
        <v>31</v>
      </c>
      <c r="C185" s="6" t="s">
        <v>111</v>
      </c>
      <c r="D185" s="6" t="s">
        <v>8</v>
      </c>
      <c r="E185" s="7" t="s">
        <v>32</v>
      </c>
    </row>
    <row r="186" spans="1:5" ht="105" x14ac:dyDescent="0.25">
      <c r="A186" s="4" t="s">
        <v>213</v>
      </c>
      <c r="B186" s="6" t="s">
        <v>31</v>
      </c>
      <c r="C186" s="6" t="s">
        <v>111</v>
      </c>
      <c r="D186" s="6" t="s">
        <v>8</v>
      </c>
      <c r="E186" s="7" t="s">
        <v>32</v>
      </c>
    </row>
    <row r="187" spans="1:5" ht="105" x14ac:dyDescent="0.25">
      <c r="A187" s="4" t="s">
        <v>214</v>
      </c>
      <c r="B187" s="6" t="s">
        <v>31</v>
      </c>
      <c r="C187" s="6" t="s">
        <v>111</v>
      </c>
      <c r="D187" s="6" t="s">
        <v>8</v>
      </c>
      <c r="E187" s="7" t="s">
        <v>32</v>
      </c>
    </row>
    <row r="188" spans="1:5" ht="105" x14ac:dyDescent="0.25">
      <c r="A188" s="4" t="s">
        <v>215</v>
      </c>
      <c r="B188" s="6" t="s">
        <v>31</v>
      </c>
      <c r="C188" s="6" t="s">
        <v>111</v>
      </c>
      <c r="D188" s="6" t="s">
        <v>8</v>
      </c>
      <c r="E188" s="7" t="s">
        <v>32</v>
      </c>
    </row>
    <row r="189" spans="1:5" ht="105" x14ac:dyDescent="0.25">
      <c r="A189" s="4" t="s">
        <v>216</v>
      </c>
      <c r="B189" s="6" t="s">
        <v>31</v>
      </c>
      <c r="C189" s="6" t="s">
        <v>111</v>
      </c>
      <c r="D189" s="6" t="s">
        <v>8</v>
      </c>
      <c r="E189" s="7" t="s">
        <v>32</v>
      </c>
    </row>
    <row r="190" spans="1:5" ht="105" x14ac:dyDescent="0.25">
      <c r="A190" s="4" t="s">
        <v>217</v>
      </c>
      <c r="B190" s="6" t="s">
        <v>31</v>
      </c>
      <c r="C190" s="6" t="s">
        <v>111</v>
      </c>
      <c r="D190" s="6" t="s">
        <v>8</v>
      </c>
      <c r="E190" s="7" t="s">
        <v>32</v>
      </c>
    </row>
    <row r="191" spans="1:5" ht="105" x14ac:dyDescent="0.25">
      <c r="A191" s="4" t="s">
        <v>218</v>
      </c>
      <c r="B191" s="6" t="s">
        <v>31</v>
      </c>
      <c r="C191" s="6" t="s">
        <v>111</v>
      </c>
      <c r="D191" s="6" t="s">
        <v>8</v>
      </c>
      <c r="E191" s="7" t="s">
        <v>32</v>
      </c>
    </row>
    <row r="192" spans="1:5" ht="105" x14ac:dyDescent="0.25">
      <c r="A192" s="4" t="s">
        <v>219</v>
      </c>
      <c r="B192" s="6" t="s">
        <v>31</v>
      </c>
      <c r="C192" s="6" t="s">
        <v>111</v>
      </c>
      <c r="D192" s="6" t="s">
        <v>8</v>
      </c>
      <c r="E192" s="7" t="s">
        <v>32</v>
      </c>
    </row>
    <row r="193" spans="1:5" ht="105" x14ac:dyDescent="0.25">
      <c r="A193" s="4" t="s">
        <v>220</v>
      </c>
      <c r="B193" s="6" t="s">
        <v>31</v>
      </c>
      <c r="C193" s="6" t="s">
        <v>111</v>
      </c>
      <c r="D193" s="6" t="s">
        <v>8</v>
      </c>
      <c r="E193" s="7" t="s">
        <v>32</v>
      </c>
    </row>
    <row r="194" spans="1:5" ht="105" x14ac:dyDescent="0.25">
      <c r="A194" s="4" t="s">
        <v>221</v>
      </c>
      <c r="B194" s="6" t="s">
        <v>31</v>
      </c>
      <c r="C194" s="6" t="s">
        <v>111</v>
      </c>
      <c r="D194" s="6" t="s">
        <v>8</v>
      </c>
      <c r="E194" s="7" t="s">
        <v>32</v>
      </c>
    </row>
    <row r="195" spans="1:5" ht="105" x14ac:dyDescent="0.25">
      <c r="A195" s="4" t="s">
        <v>222</v>
      </c>
      <c r="B195" s="6" t="s">
        <v>31</v>
      </c>
      <c r="C195" s="6" t="s">
        <v>111</v>
      </c>
      <c r="D195" s="6" t="s">
        <v>8</v>
      </c>
      <c r="E195" s="7" t="s">
        <v>32</v>
      </c>
    </row>
    <row r="196" spans="1:5" ht="105" x14ac:dyDescent="0.25">
      <c r="A196" s="4" t="s">
        <v>223</v>
      </c>
      <c r="B196" s="6" t="s">
        <v>31</v>
      </c>
      <c r="C196" s="6" t="s">
        <v>111</v>
      </c>
      <c r="D196" s="6" t="s">
        <v>8</v>
      </c>
      <c r="E196" s="7" t="s">
        <v>32</v>
      </c>
    </row>
    <row r="197" spans="1:5" ht="105" x14ac:dyDescent="0.25">
      <c r="A197" s="4" t="s">
        <v>224</v>
      </c>
      <c r="B197" s="6" t="s">
        <v>31</v>
      </c>
      <c r="C197" s="6" t="s">
        <v>111</v>
      </c>
      <c r="D197" s="6" t="s">
        <v>8</v>
      </c>
      <c r="E197" s="7" t="s">
        <v>32</v>
      </c>
    </row>
    <row r="198" spans="1:5" ht="105" x14ac:dyDescent="0.25">
      <c r="A198" s="4" t="s">
        <v>225</v>
      </c>
      <c r="B198" s="6" t="s">
        <v>31</v>
      </c>
      <c r="C198" s="6" t="s">
        <v>111</v>
      </c>
      <c r="D198" s="6" t="s">
        <v>8</v>
      </c>
      <c r="E198" s="7" t="s">
        <v>32</v>
      </c>
    </row>
    <row r="199" spans="1:5" ht="105" x14ac:dyDescent="0.25">
      <c r="A199" s="4" t="s">
        <v>226</v>
      </c>
      <c r="B199" s="6" t="s">
        <v>31</v>
      </c>
      <c r="C199" s="6" t="s">
        <v>111</v>
      </c>
      <c r="D199" s="6" t="s">
        <v>8</v>
      </c>
      <c r="E199" s="7" t="s">
        <v>32</v>
      </c>
    </row>
    <row r="200" spans="1:5" ht="105" x14ac:dyDescent="0.25">
      <c r="A200" s="4" t="s">
        <v>227</v>
      </c>
      <c r="B200" s="6" t="s">
        <v>31</v>
      </c>
      <c r="C200" s="6" t="s">
        <v>111</v>
      </c>
      <c r="D200" s="6" t="s">
        <v>8</v>
      </c>
      <c r="E200" s="7" t="s">
        <v>32</v>
      </c>
    </row>
    <row r="201" spans="1:5" ht="105" x14ac:dyDescent="0.25">
      <c r="A201" s="4" t="s">
        <v>228</v>
      </c>
      <c r="B201" s="6" t="s">
        <v>31</v>
      </c>
      <c r="C201" s="6" t="s">
        <v>111</v>
      </c>
      <c r="D201" s="6" t="s">
        <v>8</v>
      </c>
      <c r="E201" s="7" t="s">
        <v>32</v>
      </c>
    </row>
    <row r="202" spans="1:5" ht="105" x14ac:dyDescent="0.25">
      <c r="A202" s="4" t="s">
        <v>229</v>
      </c>
      <c r="B202" s="6" t="s">
        <v>31</v>
      </c>
      <c r="C202" s="6" t="s">
        <v>111</v>
      </c>
      <c r="D202" s="6" t="s">
        <v>8</v>
      </c>
      <c r="E202" s="7" t="s">
        <v>32</v>
      </c>
    </row>
    <row r="203" spans="1:5" ht="105" x14ac:dyDescent="0.25">
      <c r="A203" s="4" t="s">
        <v>230</v>
      </c>
      <c r="B203" s="6" t="s">
        <v>31</v>
      </c>
      <c r="C203" s="6" t="s">
        <v>111</v>
      </c>
      <c r="D203" s="6" t="s">
        <v>8</v>
      </c>
      <c r="E203" s="7" t="s">
        <v>32</v>
      </c>
    </row>
    <row r="204" spans="1:5" ht="105" x14ac:dyDescent="0.25">
      <c r="A204" s="4" t="s">
        <v>231</v>
      </c>
      <c r="B204" s="6" t="s">
        <v>31</v>
      </c>
      <c r="C204" s="6" t="s">
        <v>111</v>
      </c>
      <c r="D204" s="6" t="s">
        <v>8</v>
      </c>
      <c r="E204" s="7" t="s">
        <v>32</v>
      </c>
    </row>
    <row r="205" spans="1:5" ht="105" x14ac:dyDescent="0.25">
      <c r="A205" s="4" t="s">
        <v>232</v>
      </c>
      <c r="B205" s="6" t="s">
        <v>31</v>
      </c>
      <c r="C205" s="6" t="s">
        <v>111</v>
      </c>
      <c r="D205" s="6" t="s">
        <v>8</v>
      </c>
      <c r="E205" s="7" t="s">
        <v>32</v>
      </c>
    </row>
    <row r="206" spans="1:5" ht="105" x14ac:dyDescent="0.25">
      <c r="A206" s="4" t="s">
        <v>233</v>
      </c>
      <c r="B206" s="6" t="s">
        <v>31</v>
      </c>
      <c r="C206" s="6" t="s">
        <v>111</v>
      </c>
      <c r="D206" s="6" t="s">
        <v>8</v>
      </c>
      <c r="E206" s="7" t="s">
        <v>32</v>
      </c>
    </row>
    <row r="207" spans="1:5" ht="105" x14ac:dyDescent="0.25">
      <c r="A207" s="4" t="s">
        <v>234</v>
      </c>
      <c r="B207" s="6" t="s">
        <v>31</v>
      </c>
      <c r="C207" s="6" t="s">
        <v>111</v>
      </c>
      <c r="D207" s="6" t="s">
        <v>8</v>
      </c>
      <c r="E207" s="7" t="s">
        <v>32</v>
      </c>
    </row>
    <row r="208" spans="1:5" ht="105" x14ac:dyDescent="0.25">
      <c r="A208" s="4" t="s">
        <v>235</v>
      </c>
      <c r="B208" s="6" t="s">
        <v>31</v>
      </c>
      <c r="C208" s="6" t="s">
        <v>111</v>
      </c>
      <c r="D208" s="6" t="s">
        <v>8</v>
      </c>
      <c r="E208" s="7" t="s">
        <v>32</v>
      </c>
    </row>
    <row r="209" spans="1:5" ht="105" x14ac:dyDescent="0.25">
      <c r="A209" s="4" t="s">
        <v>236</v>
      </c>
      <c r="B209" s="4" t="s">
        <v>237</v>
      </c>
      <c r="C209" s="4" t="s">
        <v>238</v>
      </c>
      <c r="D209" s="4" t="s">
        <v>8</v>
      </c>
      <c r="E209" s="5" t="s">
        <v>32</v>
      </c>
    </row>
    <row r="210" spans="1:5" ht="105" x14ac:dyDescent="0.25">
      <c r="A210" s="4" t="s">
        <v>239</v>
      </c>
      <c r="B210" s="4" t="s">
        <v>240</v>
      </c>
      <c r="C210" s="4" t="s">
        <v>238</v>
      </c>
      <c r="D210" s="4" t="s">
        <v>24</v>
      </c>
      <c r="E210" s="5" t="s">
        <v>109</v>
      </c>
    </row>
    <row r="211" spans="1:5" ht="90" x14ac:dyDescent="0.25">
      <c r="A211" s="4" t="s">
        <v>241</v>
      </c>
      <c r="B211" s="4" t="s">
        <v>11</v>
      </c>
      <c r="C211" s="4" t="s">
        <v>238</v>
      </c>
      <c r="D211" s="4" t="s">
        <v>8</v>
      </c>
      <c r="E211" s="5" t="s">
        <v>12</v>
      </c>
    </row>
    <row r="212" spans="1:5" ht="90" x14ac:dyDescent="0.25">
      <c r="A212" s="4" t="s">
        <v>242</v>
      </c>
      <c r="B212" s="4" t="s">
        <v>243</v>
      </c>
      <c r="C212" s="4" t="s">
        <v>238</v>
      </c>
      <c r="D212" s="4" t="s">
        <v>8</v>
      </c>
      <c r="E212" s="5" t="s">
        <v>9</v>
      </c>
    </row>
    <row r="213" spans="1:5" ht="90" x14ac:dyDescent="0.25">
      <c r="A213" s="4" t="s">
        <v>244</v>
      </c>
      <c r="B213" s="4" t="s">
        <v>104</v>
      </c>
      <c r="C213" s="4" t="s">
        <v>238</v>
      </c>
      <c r="D213" s="4" t="s">
        <v>8</v>
      </c>
      <c r="E213" s="5" t="s">
        <v>106</v>
      </c>
    </row>
    <row r="214" spans="1:5" ht="90" x14ac:dyDescent="0.25">
      <c r="A214" s="4" t="s">
        <v>245</v>
      </c>
      <c r="B214" s="4" t="s">
        <v>14</v>
      </c>
      <c r="C214" s="4" t="s">
        <v>238</v>
      </c>
      <c r="D214" s="4" t="s">
        <v>8</v>
      </c>
      <c r="E214" s="5" t="s">
        <v>15</v>
      </c>
    </row>
    <row r="215" spans="1:5" ht="90" x14ac:dyDescent="0.25">
      <c r="A215" s="4" t="s">
        <v>246</v>
      </c>
      <c r="B215" s="4" t="s">
        <v>113</v>
      </c>
      <c r="C215" s="4" t="s">
        <v>238</v>
      </c>
      <c r="D215" s="4" t="s">
        <v>8</v>
      </c>
      <c r="E215" s="5" t="s">
        <v>21</v>
      </c>
    </row>
    <row r="216" spans="1:5" ht="90" x14ac:dyDescent="0.25">
      <c r="A216" s="4" t="s">
        <v>247</v>
      </c>
      <c r="B216" s="4" t="s">
        <v>248</v>
      </c>
      <c r="C216" s="4" t="s">
        <v>249</v>
      </c>
      <c r="D216" s="4" t="s">
        <v>8</v>
      </c>
      <c r="E216" s="5" t="s">
        <v>18</v>
      </c>
    </row>
    <row r="217" spans="1:5" ht="90" x14ac:dyDescent="0.25">
      <c r="A217" s="4" t="s">
        <v>250</v>
      </c>
      <c r="B217" s="4" t="s">
        <v>23</v>
      </c>
      <c r="C217" s="4" t="s">
        <v>249</v>
      </c>
      <c r="D217" s="4" t="s">
        <v>24</v>
      </c>
      <c r="E217" s="5" t="s">
        <v>25</v>
      </c>
    </row>
    <row r="218" spans="1:5" ht="105" x14ac:dyDescent="0.25">
      <c r="A218" s="4" t="s">
        <v>251</v>
      </c>
      <c r="B218" s="4" t="s">
        <v>237</v>
      </c>
      <c r="C218" s="4" t="s">
        <v>252</v>
      </c>
      <c r="D218" s="4" t="s">
        <v>8</v>
      </c>
      <c r="E218" s="5" t="s">
        <v>32</v>
      </c>
    </row>
    <row r="219" spans="1:5" ht="90" x14ac:dyDescent="0.25">
      <c r="A219" s="4" t="s">
        <v>253</v>
      </c>
      <c r="B219" s="4" t="s">
        <v>243</v>
      </c>
      <c r="C219" s="4" t="s">
        <v>252</v>
      </c>
      <c r="D219" s="4" t="s">
        <v>8</v>
      </c>
      <c r="E219" s="5" t="s">
        <v>9</v>
      </c>
    </row>
    <row r="220" spans="1:5" ht="105" x14ac:dyDescent="0.25">
      <c r="A220" s="4" t="s">
        <v>254</v>
      </c>
      <c r="B220" s="4" t="s">
        <v>240</v>
      </c>
      <c r="C220" s="4" t="s">
        <v>252</v>
      </c>
      <c r="D220" s="4" t="s">
        <v>24</v>
      </c>
      <c r="E220" s="5" t="s">
        <v>109</v>
      </c>
    </row>
    <row r="221" spans="1:5" ht="90" x14ac:dyDescent="0.25">
      <c r="A221" s="4" t="s">
        <v>255</v>
      </c>
      <c r="B221" s="4" t="s">
        <v>11</v>
      </c>
      <c r="C221" s="4" t="s">
        <v>252</v>
      </c>
      <c r="D221" s="4" t="s">
        <v>8</v>
      </c>
      <c r="E221" s="5" t="s">
        <v>12</v>
      </c>
    </row>
    <row r="222" spans="1:5" ht="90" x14ac:dyDescent="0.25">
      <c r="A222" s="4" t="s">
        <v>256</v>
      </c>
      <c r="B222" s="4" t="s">
        <v>14</v>
      </c>
      <c r="C222" s="4" t="s">
        <v>252</v>
      </c>
      <c r="D222" s="4" t="s">
        <v>8</v>
      </c>
      <c r="E222" s="5" t="s">
        <v>15</v>
      </c>
    </row>
    <row r="223" spans="1:5" ht="90" x14ac:dyDescent="0.25">
      <c r="A223" s="4" t="s">
        <v>257</v>
      </c>
      <c r="B223" s="4" t="s">
        <v>104</v>
      </c>
      <c r="C223" s="4" t="s">
        <v>252</v>
      </c>
      <c r="D223" s="4" t="s">
        <v>8</v>
      </c>
      <c r="E223" s="5" t="s">
        <v>106</v>
      </c>
    </row>
    <row r="224" spans="1:5" ht="90" x14ac:dyDescent="0.25">
      <c r="A224" s="4" t="s">
        <v>258</v>
      </c>
      <c r="B224" s="4" t="s">
        <v>113</v>
      </c>
      <c r="C224" s="4" t="s">
        <v>252</v>
      </c>
      <c r="D224" s="4" t="s">
        <v>8</v>
      </c>
      <c r="E224" s="5" t="s">
        <v>21</v>
      </c>
    </row>
    <row r="225" spans="1:5" ht="90" x14ac:dyDescent="0.25">
      <c r="A225" s="4" t="s">
        <v>259</v>
      </c>
      <c r="B225" s="4" t="s">
        <v>113</v>
      </c>
      <c r="C225" s="4" t="s">
        <v>252</v>
      </c>
      <c r="D225" s="4" t="s">
        <v>8</v>
      </c>
      <c r="E225" s="5" t="s">
        <v>21</v>
      </c>
    </row>
    <row r="226" spans="1:5" ht="90" x14ac:dyDescent="0.25">
      <c r="A226" s="4" t="s">
        <v>260</v>
      </c>
      <c r="B226" s="4" t="s">
        <v>261</v>
      </c>
      <c r="C226" s="4" t="s">
        <v>262</v>
      </c>
      <c r="D226" s="4" t="s">
        <v>24</v>
      </c>
      <c r="E226" s="5" t="s">
        <v>25</v>
      </c>
    </row>
    <row r="227" spans="1:5" ht="105" x14ac:dyDescent="0.25">
      <c r="A227" s="4" t="s">
        <v>263</v>
      </c>
      <c r="B227" s="4" t="s">
        <v>237</v>
      </c>
      <c r="C227" s="4" t="s">
        <v>262</v>
      </c>
      <c r="D227" s="4" t="s">
        <v>8</v>
      </c>
      <c r="E227" s="5" t="s">
        <v>32</v>
      </c>
    </row>
    <row r="228" spans="1:5" ht="105" x14ac:dyDescent="0.25">
      <c r="A228" s="4" t="s">
        <v>264</v>
      </c>
      <c r="B228" s="4" t="s">
        <v>240</v>
      </c>
      <c r="C228" s="4" t="s">
        <v>262</v>
      </c>
      <c r="D228" s="4" t="s">
        <v>24</v>
      </c>
      <c r="E228" s="5" t="s">
        <v>109</v>
      </c>
    </row>
    <row r="229" spans="1:5" ht="90" x14ac:dyDescent="0.25">
      <c r="A229" s="4" t="s">
        <v>265</v>
      </c>
      <c r="B229" s="4" t="s">
        <v>14</v>
      </c>
      <c r="C229" s="4" t="s">
        <v>262</v>
      </c>
      <c r="D229" s="4" t="s">
        <v>8</v>
      </c>
      <c r="E229" s="5" t="s">
        <v>15</v>
      </c>
    </row>
    <row r="230" spans="1:5" ht="90" x14ac:dyDescent="0.25">
      <c r="A230" s="4" t="s">
        <v>266</v>
      </c>
      <c r="B230" s="4" t="s">
        <v>11</v>
      </c>
      <c r="C230" s="4" t="s">
        <v>262</v>
      </c>
      <c r="D230" s="4" t="s">
        <v>8</v>
      </c>
      <c r="E230" s="5" t="s">
        <v>12</v>
      </c>
    </row>
    <row r="231" spans="1:5" ht="90" x14ac:dyDescent="0.25">
      <c r="A231" s="4" t="s">
        <v>267</v>
      </c>
      <c r="B231" s="4" t="s">
        <v>248</v>
      </c>
      <c r="C231" s="4" t="s">
        <v>262</v>
      </c>
      <c r="D231" s="4" t="s">
        <v>8</v>
      </c>
      <c r="E231" s="5" t="s">
        <v>18</v>
      </c>
    </row>
    <row r="232" spans="1:5" ht="90" x14ac:dyDescent="0.25">
      <c r="A232" s="4" t="s">
        <v>268</v>
      </c>
      <c r="B232" s="4" t="s">
        <v>104</v>
      </c>
      <c r="C232" s="4" t="s">
        <v>262</v>
      </c>
      <c r="D232" s="4" t="s">
        <v>8</v>
      </c>
      <c r="E232" s="5" t="s">
        <v>106</v>
      </c>
    </row>
    <row r="233" spans="1:5" ht="90" x14ac:dyDescent="0.25">
      <c r="A233" s="4" t="s">
        <v>269</v>
      </c>
      <c r="B233" s="4" t="s">
        <v>113</v>
      </c>
      <c r="C233" s="4" t="s">
        <v>262</v>
      </c>
      <c r="D233" s="4" t="s">
        <v>8</v>
      </c>
      <c r="E233" s="5" t="s">
        <v>21</v>
      </c>
    </row>
  </sheetData>
  <autoFilter ref="A2:F233" xr:uid="{C6B7788E-6362-48BE-91E7-BB149101478C}"/>
  <mergeCells count="1">
    <mergeCell ref="A1:E1"/>
  </mergeCells>
  <conditionalFormatting sqref="A12:A14">
    <cfRule type="duplicateValues" dxfId="19" priority="17"/>
  </conditionalFormatting>
  <conditionalFormatting sqref="A17:A23">
    <cfRule type="duplicateValues" dxfId="18" priority="18"/>
  </conditionalFormatting>
  <conditionalFormatting sqref="A24">
    <cfRule type="duplicateValues" dxfId="17" priority="16"/>
  </conditionalFormatting>
  <conditionalFormatting sqref="A25:A30">
    <cfRule type="duplicateValues" dxfId="16" priority="19"/>
  </conditionalFormatting>
  <conditionalFormatting sqref="A32:A38">
    <cfRule type="duplicateValues" dxfId="15" priority="15"/>
  </conditionalFormatting>
  <conditionalFormatting sqref="A40">
    <cfRule type="duplicateValues" dxfId="14" priority="14"/>
  </conditionalFormatting>
  <conditionalFormatting sqref="A40">
    <cfRule type="duplicateValues" dxfId="13" priority="13"/>
  </conditionalFormatting>
  <conditionalFormatting sqref="A41">
    <cfRule type="duplicateValues" dxfId="12" priority="12"/>
  </conditionalFormatting>
  <conditionalFormatting sqref="A41">
    <cfRule type="duplicateValues" dxfId="11" priority="11"/>
  </conditionalFormatting>
  <conditionalFormatting sqref="A42">
    <cfRule type="duplicateValues" dxfId="10" priority="10"/>
  </conditionalFormatting>
  <conditionalFormatting sqref="A42">
    <cfRule type="duplicateValues" dxfId="9" priority="9"/>
  </conditionalFormatting>
  <conditionalFormatting sqref="A43">
    <cfRule type="duplicateValues" dxfId="8" priority="8"/>
  </conditionalFormatting>
  <conditionalFormatting sqref="A43">
    <cfRule type="duplicateValues" dxfId="7" priority="7"/>
  </conditionalFormatting>
  <conditionalFormatting sqref="A44">
    <cfRule type="duplicateValues" dxfId="6" priority="6"/>
  </conditionalFormatting>
  <conditionalFormatting sqref="A44">
    <cfRule type="duplicateValues" dxfId="5" priority="5"/>
  </conditionalFormatting>
  <conditionalFormatting sqref="A1 A3:A233">
    <cfRule type="duplicateValues" dxfId="4" priority="20"/>
  </conditionalFormatting>
  <conditionalFormatting sqref="A16">
    <cfRule type="duplicateValues" dxfId="3" priority="3"/>
  </conditionalFormatting>
  <conditionalFormatting sqref="A16">
    <cfRule type="duplicateValues" dxfId="2" priority="4"/>
  </conditionalFormatting>
  <conditionalFormatting sqref="A45:A116">
    <cfRule type="duplicateValues" dxfId="1" priority="2"/>
  </conditionalFormatting>
  <conditionalFormatting sqref="A45:A116">
    <cfRule type="duplicateValues" dxfId="0" priority="1"/>
  </conditionalFormatting>
  <hyperlinks>
    <hyperlink ref="E3" r:id="rId1" xr:uid="{93F34D12-E92C-455F-8BC7-2AA13C49629D}"/>
    <hyperlink ref="E4" r:id="rId2" xr:uid="{C8F721C4-D708-41BE-8152-ADAA6E5C77EC}"/>
    <hyperlink ref="E82" r:id="rId3" xr:uid="{0E19FBB8-352C-4A0D-B0B4-9DCAE7ADFB90}"/>
    <hyperlink ref="E5" r:id="rId4" xr:uid="{4BEF79A7-EBEE-4F73-8F84-88E01DD321F3}"/>
    <hyperlink ref="E6" r:id="rId5" xr:uid="{D22F502A-3E3F-4BEB-A50D-59AF6DF69328}"/>
    <hyperlink ref="E83" r:id="rId6" xr:uid="{90D972EB-1FBE-4681-964E-B73AFDAC3FEE}"/>
    <hyperlink ref="E7" r:id="rId7" xr:uid="{8809C6BC-6442-4033-9AF8-4EE403445025}"/>
    <hyperlink ref="E8" r:id="rId8" xr:uid="{3CC0D00C-CF18-45B9-B007-26228737CB3C}"/>
    <hyperlink ref="E9" r:id="rId9" xr:uid="{0F1A2A92-C1AE-4672-9D87-A11F894FF471}"/>
    <hyperlink ref="E85" r:id="rId10" xr:uid="{584DCF4D-20CA-4697-B792-4E26F582D33F}"/>
    <hyperlink ref="E215" r:id="rId11" xr:uid="{853F4907-C28E-40AA-BFE4-1519660C8608}"/>
    <hyperlink ref="E224" r:id="rId12" xr:uid="{21C11427-D861-4B82-8D0E-0C3433762543}"/>
    <hyperlink ref="E225" r:id="rId13" xr:uid="{44FD7FB8-617E-45A4-B336-8CAFD2CC3939}"/>
    <hyperlink ref="E233" r:id="rId14" xr:uid="{05A9DD7C-7B83-4F99-B53C-23C5F529CC90}"/>
    <hyperlink ref="E210" r:id="rId15" xr:uid="{DAE3D031-096C-424E-A286-6701F752ADCE}"/>
    <hyperlink ref="E220" r:id="rId16" xr:uid="{458F9455-B2F8-4A44-A370-D818262C91DD}"/>
    <hyperlink ref="E228" r:id="rId17" xr:uid="{47ADFE1A-AC13-448A-97DB-7568E37D9CB7}"/>
    <hyperlink ref="E216" r:id="rId18" xr:uid="{42F1CC11-F7B1-4A35-962A-6B59CAD6CC57}"/>
    <hyperlink ref="E231" r:id="rId19" xr:uid="{7CA9CAFD-0203-4CED-BC99-B9325010F965}"/>
    <hyperlink ref="E10" r:id="rId20" xr:uid="{CB3451CF-3CEB-44A3-9B03-C1A9CE0D9613}"/>
    <hyperlink ref="E88" r:id="rId21" xr:uid="{23B49FE5-7322-4260-A5B1-71DA7070B235}"/>
    <hyperlink ref="E89" r:id="rId22" xr:uid="{B52E2A88-AFD8-4A04-A4CB-3DAA793FD826}"/>
    <hyperlink ref="E90" r:id="rId23" xr:uid="{977C485B-B257-4AEA-8EDD-4946D4992689}"/>
    <hyperlink ref="E217" r:id="rId24" xr:uid="{64D11EE0-5424-4C7D-AED4-361C954F0317}"/>
    <hyperlink ref="E226" r:id="rId25" xr:uid="{4058E6E3-8637-41B3-81BD-7E30139B90B1}"/>
    <hyperlink ref="E91" r:id="rId26" xr:uid="{5960266D-28C4-4B3E-824C-45EBD23EEF33}"/>
    <hyperlink ref="E212" r:id="rId27" xr:uid="{0BEE4BF1-098A-4ED3-9234-00738CFDDABD}"/>
    <hyperlink ref="E219" r:id="rId28" xr:uid="{8B252DC9-D464-417F-9664-A7D6463B3046}"/>
    <hyperlink ref="E213" r:id="rId29" xr:uid="{FF563E5B-AC51-4B70-B608-19D46213F388}"/>
    <hyperlink ref="E223" r:id="rId30" xr:uid="{6CA79649-7607-405A-A251-225D7B11202F}"/>
    <hyperlink ref="E232" r:id="rId31" xr:uid="{338BED31-B12D-44D0-998F-97A931FC638C}"/>
    <hyperlink ref="E86" r:id="rId32" xr:uid="{85087EF1-EC3B-42B8-916E-BA2BF72574D2}"/>
    <hyperlink ref="E214" r:id="rId33" xr:uid="{13595195-6E0F-4123-93A1-B47CCA4EE656}"/>
    <hyperlink ref="E222" r:id="rId34" xr:uid="{FA7ECF27-7AF7-4004-94FE-A0A24B36BE80}"/>
    <hyperlink ref="E229" r:id="rId35" xr:uid="{3D422DA5-372C-414B-9F7A-360B768E6629}"/>
    <hyperlink ref="E209" r:id="rId36" xr:uid="{31707CE2-C06E-45C0-B496-40DDA85ED3F3}"/>
    <hyperlink ref="E218" r:id="rId37" xr:uid="{EDFFA4FF-8B05-44B1-ACD6-56A818DC592B}"/>
    <hyperlink ref="E227" r:id="rId38" xr:uid="{04306B9C-EB03-4E92-9A12-FFD65723127C}"/>
    <hyperlink ref="E84" r:id="rId39" xr:uid="{6528424C-6969-41E1-A5C1-109700D683DC}"/>
    <hyperlink ref="E211" r:id="rId40" xr:uid="{1C5E6067-CF21-477A-847E-25FB8A38A1A4}"/>
    <hyperlink ref="E221" r:id="rId41" xr:uid="{8D0EF82F-20AD-47AA-BC7A-17A86F8D1589}"/>
    <hyperlink ref="E230" r:id="rId42" xr:uid="{1BABB227-711C-4B70-B3BC-279B8F80C1B5}"/>
    <hyperlink ref="E87" r:id="rId43" xr:uid="{018001B9-E3B6-4F17-8598-6E1A8D5417C7}"/>
    <hyperlink ref="E11" r:id="rId44" xr:uid="{D129F720-224B-45B9-B545-8D1EE182D1C1}"/>
    <hyperlink ref="E12" r:id="rId45" xr:uid="{DE9E290E-F428-40DC-A905-8A3459F6CC1F}"/>
    <hyperlink ref="E13" r:id="rId46" xr:uid="{D337D245-D6A9-4FE8-8A3D-956B6CCC9CF9}"/>
    <hyperlink ref="E14" r:id="rId47" xr:uid="{A2EABC2A-074A-41C6-8EBD-4C7DBA04DA44}"/>
    <hyperlink ref="E15" r:id="rId48" xr:uid="{1BFFC2CA-BD40-41D6-B251-39FE3B30EE43}"/>
    <hyperlink ref="E16" r:id="rId49" xr:uid="{8C2742E7-162E-46B6-9D90-19E5E1F5EE26}"/>
    <hyperlink ref="E17" r:id="rId50" xr:uid="{B6ADF1F4-DDF2-4C71-8740-7951F80483BD}"/>
    <hyperlink ref="E18" r:id="rId51" xr:uid="{24B16F87-F915-4E3A-9CB8-004A032511C5}"/>
    <hyperlink ref="E19" r:id="rId52" xr:uid="{26EC78B2-B949-4867-A6EE-E59E84FA3D96}"/>
    <hyperlink ref="E20" r:id="rId53" xr:uid="{A63FDED7-A430-4B59-94D3-0B41AA7C6658}"/>
    <hyperlink ref="E21" r:id="rId54" xr:uid="{854ABDAB-1B22-4B6C-A257-ABEE7BBDF9B9}"/>
    <hyperlink ref="E22" r:id="rId55" xr:uid="{9CA1D92F-B527-49C2-B557-9404FF30E0A5}"/>
    <hyperlink ref="E23" r:id="rId56" xr:uid="{C26863D7-6894-4FF5-98BC-D36F048D8A0C}"/>
    <hyperlink ref="E24" r:id="rId57" xr:uid="{19EEE953-284F-4202-9519-5B97C561CD57}"/>
    <hyperlink ref="E25" r:id="rId58" xr:uid="{44CF3334-E85F-4667-9445-BFE23D1C5C75}"/>
    <hyperlink ref="E26" r:id="rId59" xr:uid="{C69A11F5-5B29-4770-9D38-179A8CAABF20}"/>
    <hyperlink ref="E27" r:id="rId60" xr:uid="{D279C6EA-01FA-4E51-AA49-4ED59E016A9D}"/>
    <hyperlink ref="E28" r:id="rId61" xr:uid="{2FDB3B8E-8CB3-4D8A-BD01-4CD0E064D5C0}"/>
    <hyperlink ref="E29" r:id="rId62" xr:uid="{BB77367E-B8A4-4873-BE81-6B9B53F37C43}"/>
    <hyperlink ref="E30" r:id="rId63" xr:uid="{16D319D7-1C24-4EA4-A394-3B7F3631B67F}"/>
    <hyperlink ref="E31" r:id="rId64" xr:uid="{5F1E5703-B985-4FD7-9276-ACDBBCC308CA}"/>
    <hyperlink ref="E32" r:id="rId65" xr:uid="{F574742C-3F14-4358-A3A7-78A021E4C138}"/>
    <hyperlink ref="E33" r:id="rId66" xr:uid="{FE4197D7-AC52-4A84-994E-F4692C348721}"/>
    <hyperlink ref="E34" r:id="rId67" xr:uid="{57408CE1-8666-424B-B73F-BDE92F946CA9}"/>
    <hyperlink ref="E35" r:id="rId68" xr:uid="{96956963-71F1-4243-A589-F6766856005C}"/>
    <hyperlink ref="E36" r:id="rId69" xr:uid="{B5080A94-9EE7-40B3-B68C-9DBB7444EAE8}"/>
    <hyperlink ref="E37" r:id="rId70" xr:uid="{E6A99E29-5E5D-494F-A18B-16C682722F77}"/>
    <hyperlink ref="E38" r:id="rId71" xr:uid="{4692D5ED-DB7E-466F-9318-B7DB24AE9171}"/>
    <hyperlink ref="E39" r:id="rId72" xr:uid="{23836827-387B-4763-A66B-7860EE9B3F27}"/>
    <hyperlink ref="E40" r:id="rId73" xr:uid="{1C3F8C96-9A91-43F5-8908-89A89EB52E1E}"/>
    <hyperlink ref="E41" r:id="rId74" xr:uid="{B4C1FA95-EDB4-4482-98EF-9BF913743477}"/>
    <hyperlink ref="E42" r:id="rId75" xr:uid="{96099C65-C80B-4179-B7EC-3872744FD2EF}"/>
    <hyperlink ref="E43" r:id="rId76" xr:uid="{BAA5EE39-0EAA-4509-BF81-F5FEC63842C5}"/>
    <hyperlink ref="E44" r:id="rId77" xr:uid="{6AA7F286-ED60-468A-92D1-21535E2B3976}"/>
    <hyperlink ref="E45" r:id="rId78" xr:uid="{CE657434-BCAA-42F1-958C-1548700FFAD1}"/>
    <hyperlink ref="E46" r:id="rId79" xr:uid="{3465AB40-0951-4AE3-8C28-3094FD14801A}"/>
    <hyperlink ref="E47" r:id="rId80" xr:uid="{7BAE1712-3683-4C97-B28E-3C65E48C54F1}"/>
    <hyperlink ref="E48" r:id="rId81" xr:uid="{01E4D296-3C68-40AA-9ABB-9E984166DEA4}"/>
    <hyperlink ref="E49" r:id="rId82" xr:uid="{38976E43-FF75-4FD4-86F3-B47600F792C6}"/>
    <hyperlink ref="E50" r:id="rId83" xr:uid="{35CC8147-27DB-48F5-857D-EC532EF9E908}"/>
    <hyperlink ref="E51" r:id="rId84" xr:uid="{A68E4139-44FD-4A00-B0D9-968B3357A272}"/>
    <hyperlink ref="E52" r:id="rId85" xr:uid="{08CDC1F9-7F6F-4358-8594-87B7FC8BFEBD}"/>
    <hyperlink ref="E53" r:id="rId86" xr:uid="{840D1884-5896-43F5-9A7F-3C580E3736A7}"/>
    <hyperlink ref="E54" r:id="rId87" xr:uid="{D5C2C84E-56D6-453A-AA10-915AE93E42CC}"/>
    <hyperlink ref="E55" r:id="rId88" xr:uid="{4E946201-7AB1-4103-AF13-7EAF20D482EA}"/>
    <hyperlink ref="E56" r:id="rId89" xr:uid="{CE672999-030E-4EF5-B6C7-D1DA8C785F62}"/>
    <hyperlink ref="E57" r:id="rId90" xr:uid="{29ECD49C-BD73-4262-A1CF-765789C2D6B4}"/>
    <hyperlink ref="E58" r:id="rId91" xr:uid="{72BB3661-4CF7-4BE3-AEB1-F7798BEAF9EE}"/>
    <hyperlink ref="E59" r:id="rId92" xr:uid="{E422A2AC-14EE-4206-B913-4CA6256F40CA}"/>
    <hyperlink ref="E60" r:id="rId93" xr:uid="{A58032DD-AF31-4299-AC34-24B22F353F03}"/>
    <hyperlink ref="E61" r:id="rId94" xr:uid="{79459C69-99C9-496A-8B58-0D20D2C5F66F}"/>
    <hyperlink ref="E62" r:id="rId95" xr:uid="{E25A4088-5A65-4536-A4DA-E068112F2C74}"/>
    <hyperlink ref="E63" r:id="rId96" xr:uid="{A3014E73-274A-4996-ACC2-12AAD527A050}"/>
    <hyperlink ref="E64" r:id="rId97" xr:uid="{82458398-CB61-4702-B15E-6680743C23E7}"/>
    <hyperlink ref="E65" r:id="rId98" xr:uid="{0C93D152-4079-4027-8282-6E5763BEDF56}"/>
    <hyperlink ref="E66" r:id="rId99" xr:uid="{4FF9E639-8C5E-4A21-82AE-A8A68CC55CDE}"/>
    <hyperlink ref="E67" r:id="rId100" xr:uid="{AB8F5ADA-B961-4C8C-A2F4-D087CA1A39D9}"/>
    <hyperlink ref="E68" r:id="rId101" xr:uid="{E8467099-5FBF-401E-B34F-F880C17DAE74}"/>
    <hyperlink ref="E69" r:id="rId102" xr:uid="{E3702BD5-4D60-41AD-9A80-85177E2093A7}"/>
    <hyperlink ref="E70" r:id="rId103" xr:uid="{B5234FE8-C284-438F-8881-E1286B4AC762}"/>
    <hyperlink ref="E71" r:id="rId104" xr:uid="{122A67F7-C4BE-40A1-967F-835A3102964F}"/>
    <hyperlink ref="E72" r:id="rId105" xr:uid="{45FC687E-759A-4657-91B7-C9D9C86DDE7B}"/>
    <hyperlink ref="E73" r:id="rId106" xr:uid="{E05546A7-A7B9-47FC-9A8C-3E6492CE6BDB}"/>
    <hyperlink ref="E74" r:id="rId107" xr:uid="{0A0CD2C0-90BA-4314-9874-A11C026DD2A1}"/>
    <hyperlink ref="E75" r:id="rId108" xr:uid="{94E51B76-72CA-4F9D-B076-D90EC29D1EB5}"/>
    <hyperlink ref="E76" r:id="rId109" xr:uid="{F2E6C2AB-9283-4CE4-826C-C43934354D3B}"/>
    <hyperlink ref="E77" r:id="rId110" xr:uid="{1A4DAE63-6076-414C-98D0-700F00AC829F}"/>
    <hyperlink ref="E78" r:id="rId111" xr:uid="{9EA2E308-C341-4099-AC54-3C6A0388E1BB}"/>
    <hyperlink ref="E79" r:id="rId112" xr:uid="{4DFA1E26-958A-4B97-989D-0BEC9C8E06EA}"/>
    <hyperlink ref="E80" r:id="rId113" xr:uid="{3ECC670B-7150-4187-924A-9AE7442F4FA4}"/>
    <hyperlink ref="E81" r:id="rId114" xr:uid="{36362C71-CF63-4172-B672-19FC194000C7}"/>
  </hyperlinks>
  <pageMargins left="0.7" right="0.7" top="0.75" bottom="0.75" header="0.3" footer="0.3"/>
  <pageSetup paperSize="9" orientation="portrait" r:id="rId11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Araceli Ontiveros Vázquez</dc:creator>
  <cp:lastModifiedBy>USER</cp:lastModifiedBy>
  <dcterms:created xsi:type="dcterms:W3CDTF">2024-04-15T19:05:37Z</dcterms:created>
  <dcterms:modified xsi:type="dcterms:W3CDTF">2024-04-16T00:01:45Z</dcterms:modified>
</cp:coreProperties>
</file>