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valuación\MIR\2018\TRIM2-18\S190\MdV\10-% del seguimiento\"/>
    </mc:Choice>
  </mc:AlternateContent>
  <bookViews>
    <workbookView xWindow="0" yWindow="0" windowWidth="11292" windowHeight="7824"/>
  </bookViews>
  <sheets>
    <sheet name="TABLA" sheetId="3" r:id="rId1"/>
    <sheet name="LISTADO" sheetId="1" r:id="rId2"/>
  </sheets>
  <definedNames>
    <definedName name="_xlnm._FilterDatabase" localSheetId="1" hidden="1">LISTADO!$A$1:$G$1823</definedName>
  </definedNames>
  <calcPr calcId="162913"/>
  <pivotCaches>
    <pivotCache cacheId="1" r:id="rId3"/>
  </pivotCaches>
</workbook>
</file>

<file path=xl/sharedStrings.xml><?xml version="1.0" encoding="utf-8"?>
<sst xmlns="http://schemas.openxmlformats.org/spreadsheetml/2006/main" count="10967" uniqueCount="3265">
  <si>
    <t>DESC MOVIMIENTO</t>
  </si>
  <si>
    <t>DESC MOTIVO</t>
  </si>
  <si>
    <t>FECHA DE APLICACION</t>
  </si>
  <si>
    <t>NOMBRE</t>
  </si>
  <si>
    <t>GRADO</t>
  </si>
  <si>
    <t>PROGRAMA</t>
  </si>
  <si>
    <t>DESC PROGRAMA</t>
  </si>
  <si>
    <t>BAJA</t>
  </si>
  <si>
    <t>DOC</t>
  </si>
  <si>
    <t>000019</t>
  </si>
  <si>
    <t>DOCTORADO EN PLANEACIÓN ESTRATÉGICA Y DIRECCIÓN DE TECNOLOGÍA</t>
  </si>
  <si>
    <t>SOLICITADO POR LA INSTITUCIÓN</t>
  </si>
  <si>
    <t>SOTO MIRANDA,ALBERTO</t>
  </si>
  <si>
    <t>MAE</t>
  </si>
  <si>
    <t>MAESTRIA EN CIENCIAS EN INGENIERIA QUIMICA</t>
  </si>
  <si>
    <t>SUSPENSIÓN</t>
  </si>
  <si>
    <t>FALTAS AL REGLAMENTO</t>
  </si>
  <si>
    <t>GARCIA DELGADO,MIGUEL ANGEL</t>
  </si>
  <si>
    <t>000026</t>
  </si>
  <si>
    <t>MAESTRÍA EN CIENCIAS INGENIERÍA DE BIOSISTEMAS</t>
  </si>
  <si>
    <t>TELLEZ GOMEZ,JOSE ROBERTO</t>
  </si>
  <si>
    <t>BAJO PROMEDIO</t>
  </si>
  <si>
    <t>MARTINEZ ALBINO,GABRIELA</t>
  </si>
  <si>
    <t>000027</t>
  </si>
  <si>
    <t>MAESTRÍA EN CIENCIAS GENÓMICAS</t>
  </si>
  <si>
    <t>JIMENO TRONCOSO,VIANEY CAROLINA</t>
  </si>
  <si>
    <t>GUEMEZ PEÑA, MARCO ANTONIO</t>
  </si>
  <si>
    <t>ESP</t>
  </si>
  <si>
    <t>SOLICITUD PERSONAL</t>
  </si>
  <si>
    <t>HERNANDEZ MARTINEZ,VIOLETA ADLAI</t>
  </si>
  <si>
    <t>000035</t>
  </si>
  <si>
    <t>DOCTORADO EN PSICOLOGIA</t>
  </si>
  <si>
    <t>ALVAREZ ZUÑIGA, MONICA</t>
  </si>
  <si>
    <t>POR REEMBOLSO DE LA BECA</t>
  </si>
  <si>
    <t>FULGENCIO JUAREZ,MONICA</t>
  </si>
  <si>
    <t>NO SOLICIT REANUDAC A TIEMPO</t>
  </si>
  <si>
    <t>MOLINA RONQUILLO,NATHALI</t>
  </si>
  <si>
    <t>OCHOA ESPINOSA,ABRAHAM</t>
  </si>
  <si>
    <t>000042</t>
  </si>
  <si>
    <t>MAESTRIA EN CIENCIAS (NEUROBIOLOGIA)</t>
  </si>
  <si>
    <t>OBT GDO PREV AL TERM DE VIG</t>
  </si>
  <si>
    <t>MARTINEZ LOPEZ,ANA YAHAIRA</t>
  </si>
  <si>
    <t>HERNANDEZ SOTO,REBECA</t>
  </si>
  <si>
    <t>GARCIA BOLL,JOSE ENRIQUE</t>
  </si>
  <si>
    <t>MAESTRÍA EN HISTORIA</t>
  </si>
  <si>
    <t>GONZALEZ TREJO,JOSE ENRIQUE</t>
  </si>
  <si>
    <t>000053</t>
  </si>
  <si>
    <t>MAESTRÍA EN CIENCIAS EN ELECTRÓNICA Y TELECOMUNICACIONES</t>
  </si>
  <si>
    <t>DOCTORADO EN HISTORIA</t>
  </si>
  <si>
    <t>SANCHEZ MARTINEZ,CECILIA</t>
  </si>
  <si>
    <t>000060</t>
  </si>
  <si>
    <t>DOCTORADO EN HISTORIA Y ESTUDIOS REGIONALES</t>
  </si>
  <si>
    <t>ALVAREZ VAZQUEZ,CRISTEL</t>
  </si>
  <si>
    <t>000066</t>
  </si>
  <si>
    <t>MAESTRÍA EN CIENCIAS</t>
  </si>
  <si>
    <t>MEJIA LOPEZ,CRISTIAN ALEXIS</t>
  </si>
  <si>
    <t>RAMOS LOPEZ,SANDRA</t>
  </si>
  <si>
    <t>TORRES GONZALEZ,CLAUDIA ARIADNE</t>
  </si>
  <si>
    <t>MOCTEZUMA CRESPO,ANA BÁRBARA</t>
  </si>
  <si>
    <t>RENUNCIA EXPLÍCITA</t>
  </si>
  <si>
    <t>VERA SANCHEZ,JOSE ROBERTO</t>
  </si>
  <si>
    <t>BARRERA DE DIEGO,ITZEL</t>
  </si>
  <si>
    <t>000067</t>
  </si>
  <si>
    <t>DOCTORADO EN POLÍTICA PÚBLICA</t>
  </si>
  <si>
    <t>PAGO DE MANUTENCIÓN</t>
  </si>
  <si>
    <t>MANRIQUEZ GARCIA,JHONNY NAIM</t>
  </si>
  <si>
    <t>000073</t>
  </si>
  <si>
    <t>DOCTORADO EN ECONOMÍA REGIONAL</t>
  </si>
  <si>
    <t>BECERRA AVENDAÑO,GILMAR ANDRES TLALOC</t>
  </si>
  <si>
    <t>000078</t>
  </si>
  <si>
    <t>MAESTRIA  EN HUMANIDADES</t>
  </si>
  <si>
    <t>RUIZ VALDEZ,MICHELLE</t>
  </si>
  <si>
    <t>SANCHEZ AGUILAR,ANA ROSA</t>
  </si>
  <si>
    <t>GUERRERO MOSQUERA,PAOLA ANDREA</t>
  </si>
  <si>
    <t>000079</t>
  </si>
  <si>
    <t>DOCTORADO EN HUMANIDADES</t>
  </si>
  <si>
    <t>SOTO LOZADA,JORGE JAVIER</t>
  </si>
  <si>
    <t>REYES LÓPEZ,ANA LUCÍA</t>
  </si>
  <si>
    <t>000080</t>
  </si>
  <si>
    <t>CISNEROS BECERRA,YOSHKAR ZAHIR</t>
  </si>
  <si>
    <t>ELIZALDE MEZA,DANIEL ARMANDO</t>
  </si>
  <si>
    <t>CRUZ NETRO,ZAHIRA GABRIELA</t>
  </si>
  <si>
    <t>000084</t>
  </si>
  <si>
    <t>DOCTORADO EN LOGÍSTICA Y DIRECCIÓN DE LA CADENA DE SUMINISTRO</t>
  </si>
  <si>
    <t>ESCUDERO CAVAL,SERGIO</t>
  </si>
  <si>
    <t>000085</t>
  </si>
  <si>
    <t>DOCTORADO EN CIENCIA EN NEGOCIOS INTERNACIONALES</t>
  </si>
  <si>
    <t>MENDEZ RANGEL,LUIS ENRIQUE</t>
  </si>
  <si>
    <t>GONZÁLEZ ALATORRE Y SALINAS,ANA MARÍA</t>
  </si>
  <si>
    <t>000090</t>
  </si>
  <si>
    <t>DOCTORADO EN FILOSOFIA</t>
  </si>
  <si>
    <t>RAIGOSA GOMEZ,PAULINA MAYELA</t>
  </si>
  <si>
    <t>MATUS RAMÍREZ,MARÍA GUADALUPE</t>
  </si>
  <si>
    <t>ARREDONDO VELEZ,HUGO ALBERTO</t>
  </si>
  <si>
    <t>CEPEDA LESTRADE,ARANTXA</t>
  </si>
  <si>
    <t>000093</t>
  </si>
  <si>
    <t>MAESTRÍA EN CIENCIAS (FISICA)</t>
  </si>
  <si>
    <t>PILOTZI XAHUENTITLA,ARTURO</t>
  </si>
  <si>
    <t>MARTINEZ VASQUEZ,EDUARDO</t>
  </si>
  <si>
    <t>LORANCA RAMOS,FERNANDO ENRIQUE</t>
  </si>
  <si>
    <t>000094</t>
  </si>
  <si>
    <t>DOCTORADO EN CIENCIAS (EN LA ESPECIALIDAD DE CIENCIA DE MATERIALES)</t>
  </si>
  <si>
    <t>VELAZQUEZ MALACARA,NALLELY SARAHI</t>
  </si>
  <si>
    <t>000097</t>
  </si>
  <si>
    <t>RECURSOS GENETICOS Y PRODUCTIVIDAD</t>
  </si>
  <si>
    <t>HERNANDEZ FLORES,EDGAR</t>
  </si>
  <si>
    <t>TORRES ROBLERO,GUSTAVO</t>
  </si>
  <si>
    <t>GOMEZ HERNANDEZ,JUAN LUIS</t>
  </si>
  <si>
    <t>GONZALEZ GUERRERO,CLAUDIA PAULINA</t>
  </si>
  <si>
    <t>000100</t>
  </si>
  <si>
    <t>MAESTRIA EN PSICOLOGIA</t>
  </si>
  <si>
    <t>ESCALANTE CHANONA,CARLOS ESTEBAN</t>
  </si>
  <si>
    <t>ROMERO ROLDAN,CLAUDIA ISABEL</t>
  </si>
  <si>
    <t>DEFUNCIÓN</t>
  </si>
  <si>
    <t>WONG GONZÁLEZ,JULIO CÉSAR</t>
  </si>
  <si>
    <t>000103</t>
  </si>
  <si>
    <t>DOCTORADO EN CIENCIAS FORESTALES</t>
  </si>
  <si>
    <t>MAESTRIA EN CIENCIAS FORESTALES</t>
  </si>
  <si>
    <t>SÁNCHEZ FERNÁNDEZ,PEDRO PASCASIO</t>
  </si>
  <si>
    <t>000106</t>
  </si>
  <si>
    <t>DOCTORADO EN CIENCIAS MATEMATICAS</t>
  </si>
  <si>
    <t>CRUZ SANCHEZ,OCTAVIO</t>
  </si>
  <si>
    <t>MORENO FERNANDEZ,DAVID CHAFFREY</t>
  </si>
  <si>
    <t>IGLESIAS VARGAS,JULIAN</t>
  </si>
  <si>
    <t>OROPEZA SOLORZANO,EDUARDO</t>
  </si>
  <si>
    <t>GOMEZ MACEDO,ROLANDO</t>
  </si>
  <si>
    <t>RODRÍGUEZ MIER,DAVID</t>
  </si>
  <si>
    <t>000107</t>
  </si>
  <si>
    <t>DOCTORADO EN CIENCIAS</t>
  </si>
  <si>
    <t>FLORES TORRES,JUAN</t>
  </si>
  <si>
    <t>000110</t>
  </si>
  <si>
    <t>MAESTRIA EN CIENCIAS MATEMATICAS</t>
  </si>
  <si>
    <t>CORREA RAMIREZ,RAMON</t>
  </si>
  <si>
    <t>REYES NUÑEZ, LORENZO GUSTAVO</t>
  </si>
  <si>
    <t>ORTIZ RASCON,ELENA</t>
  </si>
  <si>
    <t>DIAZ GALVAN,RAYMUNDO LEONARDO</t>
  </si>
  <si>
    <t>CORTES RODRIGUEZ,DANIELA</t>
  </si>
  <si>
    <t>NIEVES DÍAZ,SERGIO</t>
  </si>
  <si>
    <t>LÓPEZ BAHENA,ROBERTO</t>
  </si>
  <si>
    <t>GARCÍA RODRÍGUEZ,FERNANDO</t>
  </si>
  <si>
    <t>GALICIA RODRIGUEZ,FIDENCIO</t>
  </si>
  <si>
    <t>ROMERO OVALLE,PAULA ESTELÍ</t>
  </si>
  <si>
    <t>000118</t>
  </si>
  <si>
    <t>BOTANICA</t>
  </si>
  <si>
    <t>LOPEZ PEREZ,FLORENTINA DEL CIELO</t>
  </si>
  <si>
    <t>VAZQUEZ OCHOA,ROBERTO ISMAEL</t>
  </si>
  <si>
    <t>000120</t>
  </si>
  <si>
    <t>HIDROCIENCIAS</t>
  </si>
  <si>
    <t>BERNABE ANTONIO,VIRGINIO</t>
  </si>
  <si>
    <t>000121</t>
  </si>
  <si>
    <t>ROMERO MORALES,ANGÉLICA GUADALUPE</t>
  </si>
  <si>
    <t>VÁZQUEZ MANNING,JAVIER</t>
  </si>
  <si>
    <t>CARLON SOLIS,FIDEL</t>
  </si>
  <si>
    <t>000122</t>
  </si>
  <si>
    <t>MAESTRIA EN LITERATURA MEXICANA</t>
  </si>
  <si>
    <t>MARTÍNEZ MÉNDEZ,LENINA DE LOS ANGELES</t>
  </si>
  <si>
    <t>ALMEIDA SANCHEZ,ARTURO MIGUEL</t>
  </si>
  <si>
    <t>FONSECA MARTINEZ,ISMAEL ALEJANDRO</t>
  </si>
  <si>
    <t>000124</t>
  </si>
  <si>
    <t>MAESTRÍA EN CIENCIA E INGENIERÍA DE MATERIALES.</t>
  </si>
  <si>
    <t>MAZA DOMÍNGUEZ,JOSÉ GUSTAVO</t>
  </si>
  <si>
    <t>RAMOS PALACIOS,JANELY</t>
  </si>
  <si>
    <t>VAZQUEZ HERNANDEZ,GIOVANNA ANGELICA</t>
  </si>
  <si>
    <t>000125</t>
  </si>
  <si>
    <t>DOCTORADO EN CIENCIA E INGENIERÍA DE MATERIALES.</t>
  </si>
  <si>
    <t>RAMOS ROMO,GABRIEL DIONISIO</t>
  </si>
  <si>
    <t>INCAPACIDAD TEMPORAL</t>
  </si>
  <si>
    <t>LOPEZ BAGO MARTINEZ,ANA LUISA</t>
  </si>
  <si>
    <t>000126</t>
  </si>
  <si>
    <t>DOCTORADO EN CIENCIAS BIOMEDICAS</t>
  </si>
  <si>
    <t>CASTAÑEDA GARCIA,CAROLINA</t>
  </si>
  <si>
    <t>NO ENTREG INFORMES NI CALIFICA</t>
  </si>
  <si>
    <t>SANCHEZ MONTES,DANIEL SOKANI</t>
  </si>
  <si>
    <t>PALMA BERRE,LIZBETH</t>
  </si>
  <si>
    <t>TOVAR PEREZ,JUAN JOSE</t>
  </si>
  <si>
    <t>GARCIA RODRIGUEZ,JUAN DANIEL</t>
  </si>
  <si>
    <t>SOTO SERNA,LAURA ENEDINA</t>
  </si>
  <si>
    <t>RUIZ RIVERA,MIRNA BERENICE</t>
  </si>
  <si>
    <t>MOO LLANES,DAVID ALEJANDRO</t>
  </si>
  <si>
    <t>MONTES GARCIA,JUAN FERNANDO</t>
  </si>
  <si>
    <t>MENDEZ CELIS,CARLOS AARON</t>
  </si>
  <si>
    <t>MARTINEZ TORRES,ESTEFANY</t>
  </si>
  <si>
    <t>MARTINEZ MATEHUALA,FELIPE DE JESUS</t>
  </si>
  <si>
    <t>LÒPEZ TORRES,MANUEL OTHONIEL</t>
  </si>
  <si>
    <t>LOPEZ CISNEROS,DIANA SOFIA</t>
  </si>
  <si>
    <t>ARREDONDO BARRÓN,FERNANDO</t>
  </si>
  <si>
    <t>APONTE LOPEZ,ANGELICA</t>
  </si>
  <si>
    <t>ALCALA CORONA,SERGIO ANTONIO</t>
  </si>
  <si>
    <t>TOLEDO HERNÁNDEZ,RODRIGO</t>
  </si>
  <si>
    <t>TIEMPOS GUZMAN,NELLY</t>
  </si>
  <si>
    <t>DE OYARZABAL MÉNDEZ,ELEANÉ</t>
  </si>
  <si>
    <t>PALACIOS FLORES,KIM</t>
  </si>
  <si>
    <t>HERNANDEZ RUEDA,YADIRA LIBERTAD</t>
  </si>
  <si>
    <t>SUAREZ RODRIGUEZ,MAYRA ZULAY</t>
  </si>
  <si>
    <t>000128</t>
  </si>
  <si>
    <t>DOCTORADO EN CIENCIAS ESPECIALIDAD MATEMÁTICA EDUCATIVA</t>
  </si>
  <si>
    <t>SAUCEDO BERNAL,ROBERTO ESTEBAN</t>
  </si>
  <si>
    <t>000129</t>
  </si>
  <si>
    <t>MAESTRÍA EN CIENCIAS ESPECIALIDAD MATEMÁTICA EDUCATIVA</t>
  </si>
  <si>
    <t>GARCIA MAYORGA,RAQUEL</t>
  </si>
  <si>
    <t>DOCTORADO EN CIENCIAS QUÍMICAS</t>
  </si>
  <si>
    <t>ITZA ORTIZ,MATEO FABIAN</t>
  </si>
  <si>
    <t>000131</t>
  </si>
  <si>
    <t>MAESTRIA EN CIENCIAS EN LA ESPECIALIDAD DE GENETICA Y BIOLOGIA MOLECULAR</t>
  </si>
  <si>
    <t>NO FUE BECARIO</t>
  </si>
  <si>
    <t>SALGADO DOROTEO,ARELI</t>
  </si>
  <si>
    <t>000132</t>
  </si>
  <si>
    <t>DOCTORADO EN CIENCIAS EN LA ESPECIALIDAD EN GENETICA Y BIOLOGIA MOLECULAR</t>
  </si>
  <si>
    <t>MAYA GARCIA,FABIAN</t>
  </si>
  <si>
    <t>HERNÁNDEZ CASTILLO,JEANETT</t>
  </si>
  <si>
    <t>RODRÍGUEZ PÉREZ,RUTH NOHEMI</t>
  </si>
  <si>
    <t>000135</t>
  </si>
  <si>
    <t>MAESTRÍA EN ESTUDIOS HUMANÍSTICOS (MEH)</t>
  </si>
  <si>
    <t>ORDOÑEZ CASTILLO,DIANA JIMENA</t>
  </si>
  <si>
    <t>000136</t>
  </si>
  <si>
    <t>AGROECOSISTEMAS TROPICALES</t>
  </si>
  <si>
    <t>FRANCO ARROYO,HERMAN JOSE LUIS</t>
  </si>
  <si>
    <t>000137</t>
  </si>
  <si>
    <t>NARANJO GONZALEZ,JOSE ALBERTO</t>
  </si>
  <si>
    <t>CORDOVA DIAZ,EBERT ERUVIEL</t>
  </si>
  <si>
    <t>000138</t>
  </si>
  <si>
    <t>DOCTORADO EN ESTUDIOS HUMANÍSTICOS (DEH)</t>
  </si>
  <si>
    <t>CALDERON ADEL,JOSE ANTONIO</t>
  </si>
  <si>
    <t>CANTÚ SÁNCHEZ,JORGE</t>
  </si>
  <si>
    <t>SANDOVAL ORTIZ,ANDRES</t>
  </si>
  <si>
    <t>000140</t>
  </si>
  <si>
    <t>DOCTORADO INSTITUCIONAL EN INGENIERÍA Y CIENCIA DE MATERIALES</t>
  </si>
  <si>
    <t>ORTIZ DOSAL,LUIS CARLOS</t>
  </si>
  <si>
    <t>PATIÑO HERRERA, ROSALBA</t>
  </si>
  <si>
    <t>HERNANDEZ ALVARADO,LAURA ANGELICA</t>
  </si>
  <si>
    <t>CORNEJO MIRANDA,ROCIO</t>
  </si>
  <si>
    <t>000144</t>
  </si>
  <si>
    <t>DOCTORADO EN CIENCIAS EN ECONOMÍA AGRÍCOLA</t>
  </si>
  <si>
    <t>FRANCO RODRIGUEZ,JESUS SALVADOR</t>
  </si>
  <si>
    <t>000148</t>
  </si>
  <si>
    <t>MAESTRIA EN CIENCIAS AGRONOMICAS Y VETERINARIAS</t>
  </si>
  <si>
    <t>HERNANDEZ SANCHEZ,ASTRID</t>
  </si>
  <si>
    <t>000152</t>
  </si>
  <si>
    <t>MAESTRÍA EN CIENCIAS DE LA TIERRA</t>
  </si>
  <si>
    <t>TORRES ZEPEDA,JAQUELINE</t>
  </si>
  <si>
    <t>MARTINEZ ARAUJO,ANGEL LUIS</t>
  </si>
  <si>
    <t>LAGUNAS OCON,ALMA DELIA</t>
  </si>
  <si>
    <t>CRUZ GONZALEZ,DANIEL</t>
  </si>
  <si>
    <t>RAMOS ALVAREZ,EDUARDO</t>
  </si>
  <si>
    <t>SANZ VALENCIA,JORGE RENE</t>
  </si>
  <si>
    <t>MONTERO JIMENEZ,ARTURO</t>
  </si>
  <si>
    <t>GUTIERREZ MARTINEZ,ELSA CRISTINA</t>
  </si>
  <si>
    <t>TÉRMINO DE ESTUDIOS</t>
  </si>
  <si>
    <t>PEREZ VARGAS Y CASTOR,CERES DEL ROSARIO</t>
  </si>
  <si>
    <t>BAUTISTA PUEYO,ISAAC</t>
  </si>
  <si>
    <t>CRUZ ALANIS,SHAMARA ZORAIDA</t>
  </si>
  <si>
    <t>PRADO MORALES,LUIS EDUARDO ALBERTO</t>
  </si>
  <si>
    <t>GONZÁLEZ ESPINO,ZARAHI</t>
  </si>
  <si>
    <t>SIERRA MONTES DE OCA,DAINET</t>
  </si>
  <si>
    <t>NEGRETE SALAZAR,DIANA ESTEPHANIA</t>
  </si>
  <si>
    <t>GACHUZ ATITLÁN,RODRIGO</t>
  </si>
  <si>
    <t>000153</t>
  </si>
  <si>
    <t>ROLDAN ROA,ERIKA BERENICE</t>
  </si>
  <si>
    <t>CERVANTES GUZMÁN,JOSÉ ALFREDO</t>
  </si>
  <si>
    <t>000155</t>
  </si>
  <si>
    <t>MAESTRÍA EN CIENCIAS CON ESPECIALIDAD EN PROBABILIDAD Y ESTADÍSTICA</t>
  </si>
  <si>
    <t>GONZÁLEZ GONZÁLEZ,CAMILO</t>
  </si>
  <si>
    <t>ARENAS VELILLA,SANTIAGO</t>
  </si>
  <si>
    <t>BOBADILLA VALENCIA,ANA KARLA</t>
  </si>
  <si>
    <t>000156</t>
  </si>
  <si>
    <t>DOCTORADO EN CIENCIAS DE LA TIERRA</t>
  </si>
  <si>
    <t>CHACÓN HERNÁNDEZ,FRANCISCO</t>
  </si>
  <si>
    <t>CAMBIO DE INSTITUCIÓN</t>
  </si>
  <si>
    <t>CLOUTHIER LOPEZ,JORGE</t>
  </si>
  <si>
    <t>LEAL HERRERA,JOSÉ LUIS</t>
  </si>
  <si>
    <t>000157</t>
  </si>
  <si>
    <t>DIRECCION DE ORGANIZACIONES TURÍSTICAS</t>
  </si>
  <si>
    <t>HERNANDEZ ROSADO,EDWIN OMAR</t>
  </si>
  <si>
    <t>MAESTRIA EN CIENCIAS EN INGENIERIA MECANICA</t>
  </si>
  <si>
    <t>BOJORQUEZ MARTINEZ,EDUARDO</t>
  </si>
  <si>
    <t>000167</t>
  </si>
  <si>
    <t>DOCTORADO EN TECNOLOGÍAS DE INFORMACIÓN</t>
  </si>
  <si>
    <t>CEDILLO ELIAS,ELSA JULIETA</t>
  </si>
  <si>
    <t>JIMÉNEZ VELASCO,LAURA LETICIA</t>
  </si>
  <si>
    <t>000171</t>
  </si>
  <si>
    <t>MAESTRIA EN INVESTIGACION EDUCATIVA</t>
  </si>
  <si>
    <t>MELO ALARCÓN,LAURA ROCÍO</t>
  </si>
  <si>
    <t>RINCON GUTIERREZ,ARMANDO ALBERTO</t>
  </si>
  <si>
    <t>000173</t>
  </si>
  <si>
    <t>DOCTORADO EN CIENCIAS EN BIOSISTEMÁTICA, ECOLOGÍA Y MANEJO DE RECURSOS NATURALES Y AGRÍCOLAS</t>
  </si>
  <si>
    <t>DELGADO MARTINEZ,SERGIO RAFAEL</t>
  </si>
  <si>
    <t>000179</t>
  </si>
  <si>
    <t>MAESTRIA EN ADMINISTRACIÓN</t>
  </si>
  <si>
    <t>ZAVALA CRUZ,ERIC ALAN</t>
  </si>
  <si>
    <t>000181</t>
  </si>
  <si>
    <t>MAESTRIA EN ECONOMIA</t>
  </si>
  <si>
    <t>SAENZ RODRIGUEZ,IVAN OSWALDO</t>
  </si>
  <si>
    <t>VEGA TORRES,JOSE ALEJANDRO</t>
  </si>
  <si>
    <t>000182</t>
  </si>
  <si>
    <t>DOCTORADO EN HISTORIA DEL ARTE</t>
  </si>
  <si>
    <t>BRIBIESCA SAMANO,MAX</t>
  </si>
  <si>
    <t>000183</t>
  </si>
  <si>
    <t>MAESTRÍA EN FÍSICA</t>
  </si>
  <si>
    <t>GRANADOS VAZQUEZ,EVERARDO</t>
  </si>
  <si>
    <t>NAVARRO BOULLOSA,ATALIA</t>
  </si>
  <si>
    <t>RODRÍGUEZ HERRERA,PAULO ALBERTO</t>
  </si>
  <si>
    <t>HERRERA RODRIGUEZ,GABRIEL</t>
  </si>
  <si>
    <t>000188</t>
  </si>
  <si>
    <t>DOCTORADO EN CIENCIAS EN FITOSANIDAD</t>
  </si>
  <si>
    <t>HERNANDEZ LOPEZ,AVE MARIA</t>
  </si>
  <si>
    <t>ALCARAZ GONZALEZ,VICTOR</t>
  </si>
  <si>
    <t>DAMIAN ESPINOSA,KAREN</t>
  </si>
  <si>
    <t>000191</t>
  </si>
  <si>
    <t>MAESTRIA EN CIENCIAS (OPTICA)</t>
  </si>
  <si>
    <t>QUIÑONEZ TARANGO, ALENKA</t>
  </si>
  <si>
    <t>MAESTRÍA EN CIENCIAS QUÍMICAS</t>
  </si>
  <si>
    <t>ROBLES PÉREZ,JOSÉ DE JESÚS</t>
  </si>
  <si>
    <t>000194</t>
  </si>
  <si>
    <t>DOCTORADO EN CIENCIAS (OPTICA)</t>
  </si>
  <si>
    <t>PINEDA HERNÁNDEZ,GUADALUPE</t>
  </si>
  <si>
    <t>BALIÑO JIMÉNEZ,VIVIANA</t>
  </si>
  <si>
    <t>000195</t>
  </si>
  <si>
    <t>MAESTRÍA EN CIENCIAS EN FITOSANIDAD</t>
  </si>
  <si>
    <t>TUT PECH,FELIPE DE JESUS</t>
  </si>
  <si>
    <t>PEREZ VALADEZ,JESUS</t>
  </si>
  <si>
    <t>SANCHEZ ALONSO,MARIANA GUADALUPE</t>
  </si>
  <si>
    <t>VERDUZCO ROSAS,LUIS ALFONSO</t>
  </si>
  <si>
    <t>000199</t>
  </si>
  <si>
    <t>DOCTORADO EN CIENCIAS EN LA ESPECIALIDAD DE BIOTECNOLOGIA DE PLANTAS</t>
  </si>
  <si>
    <t>LEON LOPEZ,LUIS</t>
  </si>
  <si>
    <t>GONZAGA ESPIRITU,JOSE FILIMON</t>
  </si>
  <si>
    <t>JAQUEZ DOMINGUEZ,JESUS MIGUEL</t>
  </si>
  <si>
    <t>000205</t>
  </si>
  <si>
    <t>MAESTRIA EN ASTROFISICA</t>
  </si>
  <si>
    <t>GUERRERO GAMBOA,RUBEN PATRICIO</t>
  </si>
  <si>
    <t>ALVAREZ SANTANA,FERNANDO IVAN</t>
  </si>
  <si>
    <t>AMILPAS GARCIA,MONICA SUSANA</t>
  </si>
  <si>
    <t>000207</t>
  </si>
  <si>
    <t>DOCTORADO EN CIENCIAS POLITICAS Y SOCIALES</t>
  </si>
  <si>
    <t>CAMACHO TORRES,JIMENA</t>
  </si>
  <si>
    <t>LARA CHAVEZ,NELLY LUCERO</t>
  </si>
  <si>
    <t>PEREZ MORALES,VANIA</t>
  </si>
  <si>
    <t>RODRIGUEZ RAMIREZ,BRENDA GUADALUPE</t>
  </si>
  <si>
    <t>GARCIA VALENCIA,TONANTZIN</t>
  </si>
  <si>
    <t>CACHO SILVA,ISRAEL</t>
  </si>
  <si>
    <t>000209</t>
  </si>
  <si>
    <t>DOCTORADO EN URBANISMO</t>
  </si>
  <si>
    <t>PAVIA ORTIZ,PABLO MIGUEL</t>
  </si>
  <si>
    <t>JUAREZ FLORES,ERICK DAVID</t>
  </si>
  <si>
    <t>000211</t>
  </si>
  <si>
    <t>MAESTRÍA EN GESTIÓN Y POLÍTICAS DE LA EDUCACIÓN SUPERIOR</t>
  </si>
  <si>
    <t>CRUZ MEJIA,RICARDO</t>
  </si>
  <si>
    <t>000212</t>
  </si>
  <si>
    <t>GANTUS DE MOLINA,MARIA EUGENIA</t>
  </si>
  <si>
    <t>GONZALEZ GARCIA,BEATRIZ ARGELIA</t>
  </si>
  <si>
    <t>ORTIZ GALICIA,TANIA</t>
  </si>
  <si>
    <t>ALARCÓN SÁNCHEZ,ARELI</t>
  </si>
  <si>
    <t>000213</t>
  </si>
  <si>
    <t>MAESTRIA EN ESTUDIOS POLITICOS Y SOCIALES</t>
  </si>
  <si>
    <t>RICO BECERRA,CESARI IRWING</t>
  </si>
  <si>
    <t>000215</t>
  </si>
  <si>
    <t>MAESTRIA EN ESTUDIOS EN RELACIONES INTERNACIONALES</t>
  </si>
  <si>
    <t>ALONSO REYES,CITLALLI</t>
  </si>
  <si>
    <t>000218</t>
  </si>
  <si>
    <t>SALAZAR CERVANTES,GABRIELA</t>
  </si>
  <si>
    <t>000219</t>
  </si>
  <si>
    <t>DOCTORADO EN INGENIERIA CIVIL</t>
  </si>
  <si>
    <t>NÚÑEZ GARCÍA,PEDRO MANUEL</t>
  </si>
  <si>
    <t>HERNANDEZ ANGELES,IGNACIO FRANCISCO</t>
  </si>
  <si>
    <t>000220</t>
  </si>
  <si>
    <t>DOCTORADO EN ECONOMIA</t>
  </si>
  <si>
    <t>GUTIERREZ FLORES,ALFONSO VLADIMIR</t>
  </si>
  <si>
    <t>GARCES YEPEZ,MARIA JOSE</t>
  </si>
  <si>
    <t>ROBLES ALARCON,ISRAEL</t>
  </si>
  <si>
    <t>REYES DE LA ROSA,JOSÉ ALBERTO</t>
  </si>
  <si>
    <t>ORTEGA PINEDA,DAVID</t>
  </si>
  <si>
    <t>SOLIS BADILLO,ELIZABETH</t>
  </si>
  <si>
    <t>000221</t>
  </si>
  <si>
    <t>DOCTORADO EN CIENCIAS EN DESARROLLO DE PRODUCTOS BIÓTICOS</t>
  </si>
  <si>
    <t>ALMANZA BENITEZ,SIRLEN</t>
  </si>
  <si>
    <t>PEREZ OCAMPO,SANTIAGO</t>
  </si>
  <si>
    <t>ALVAREZ RODRIGUEZ,EMMANUEL ARTURO</t>
  </si>
  <si>
    <t>000222</t>
  </si>
  <si>
    <t>VARGAS CAMPOS,MARCO ANTONIO</t>
  </si>
  <si>
    <t>FALCON VENEGAS,PEDRO ULISES</t>
  </si>
  <si>
    <t>LOPEZ HERNANDEZ,JORGE</t>
  </si>
  <si>
    <t>ROMAN MORENO,JESUS MAURICIO</t>
  </si>
  <si>
    <t>GARCIA GONZALEZ,PAOLA WENDOLINE</t>
  </si>
  <si>
    <t>MORALES GUILLÉN,SAMY YANDAMY</t>
  </si>
  <si>
    <t>PEÑA ARANDA,JOSE ARMANDO</t>
  </si>
  <si>
    <t>000223</t>
  </si>
  <si>
    <t>MAESTRÍA EN OPTICA</t>
  </si>
  <si>
    <t>JALIFE CHAVIRA,JAIME MISAEL</t>
  </si>
  <si>
    <t>000224</t>
  </si>
  <si>
    <t>DOCTORADO EN CIENCIAS EN OPTICA</t>
  </si>
  <si>
    <t>PALAFOX LACARRA,NOHEMY</t>
  </si>
  <si>
    <t>000226</t>
  </si>
  <si>
    <t>PROGRAMA DE POSGRADO EN MATEMATICAS</t>
  </si>
  <si>
    <t>CRUZ ROSALINO,JESUS AURELIO</t>
  </si>
  <si>
    <t>000228</t>
  </si>
  <si>
    <t>DOCTORADO EN CIENCIAS CON ORIENTACIÓN EN GEOCIENCIAS</t>
  </si>
  <si>
    <t>DIMAS MERCADO,PEDRO ROMAN</t>
  </si>
  <si>
    <t>000232</t>
  </si>
  <si>
    <t>MAESTRIA EN CIENCIAS EN RECURSOS NATURALES</t>
  </si>
  <si>
    <t>SOLIS GONZALEZ,KARINA HELIVIER</t>
  </si>
  <si>
    <t>000235</t>
  </si>
  <si>
    <t>DOCTORADO EN CIENCIAS EN LAS ESPECIALIDADES DE FISIOLOGÍA CELULAR Y MOLECULAR, Y NEUROBIOLOGÍA CELULAR Y MOLECULAR</t>
  </si>
  <si>
    <t>FRANCO MÉNDEZ,LUIS MANUEL</t>
  </si>
  <si>
    <t>SANCHEZ VEGA,LIZZETTE</t>
  </si>
  <si>
    <t>SUAREZ HERNANDEZ,ROBERTO</t>
  </si>
  <si>
    <t>000236</t>
  </si>
  <si>
    <t>MAESTRÍA EN CIENCIA E INGENIERÍA DE LA COMPUTACIÓN</t>
  </si>
  <si>
    <t>VEGA GUTIÉRREZ,AUGUSTO JULIO CÉSAR</t>
  </si>
  <si>
    <t>LEYVA GARCÍA,CID SANDRO</t>
  </si>
  <si>
    <t>ZAMORANO ROMERO,ISRAEL</t>
  </si>
  <si>
    <t>OCAÑA PINEDA,ANGEL HUGO</t>
  </si>
  <si>
    <t>HERNANDEZ PATIÑO,VICTOR ANDRES</t>
  </si>
  <si>
    <t>ZAPATA JIMENEZ,ALMA ILEANA</t>
  </si>
  <si>
    <t>000237</t>
  </si>
  <si>
    <t>MAESTRÍA EN CIENCIAS BIOQUÍMICAS</t>
  </si>
  <si>
    <t>DOMINGUEZ PALESTINO,RAUL</t>
  </si>
  <si>
    <t>GONZALEZ LOPEZ,MINERVA IGREIN</t>
  </si>
  <si>
    <t>MONTES ORTEGA,LUIS ANGEL</t>
  </si>
  <si>
    <t>MORALES BARRIENTOS,OMAR</t>
  </si>
  <si>
    <t>SERRANO CARBAJAL,ERANDI AKETZALLI</t>
  </si>
  <si>
    <t>SOSA QUIROZ,IOVALLI EHECATL</t>
  </si>
  <si>
    <t>SUAREZ MONROY,RENATO ADRIEL</t>
  </si>
  <si>
    <t>FLORES PONCE,XOCHITL NATALIA</t>
  </si>
  <si>
    <t>ODALES PEREZ,ALBERTO JOSUE</t>
  </si>
  <si>
    <t>RODRIGUEZ CORONA,NELLY ELIZABETH DE LA LUZ</t>
  </si>
  <si>
    <t>SOTO ACEVES,MARTIN PAOLO</t>
  </si>
  <si>
    <t>VELAZQUEZ CALDELAS,TADEO ENRIQUE</t>
  </si>
  <si>
    <t>VALDESPINO DIAZ,MARCOS ANTONIO</t>
  </si>
  <si>
    <t>LÓPEZ TORRES,CYNTHIA ARACELY</t>
  </si>
  <si>
    <t>000238</t>
  </si>
  <si>
    <t>DOCTORADO EN CIENCIAS BIOQUÍMICAS</t>
  </si>
  <si>
    <t>MARQUEZ BANDALA,ALICIA HELENA</t>
  </si>
  <si>
    <t>GUADARRAMA OROZCO,KATYA DAFNE</t>
  </si>
  <si>
    <t>PIÑA MEDINA, ANA GABRIELA</t>
  </si>
  <si>
    <t>HERNANDEZ CHETRIRQUIN,TANIA</t>
  </si>
  <si>
    <t>000239</t>
  </si>
  <si>
    <t>DOCTORADO EN GEOGRAFIA</t>
  </si>
  <si>
    <t>ROMERO OLIVERA,DORA ASCENSIÓN</t>
  </si>
  <si>
    <t>LARA MILLAN,ALBERTO</t>
  </si>
  <si>
    <t>AGUILAR AZCANIO,GIANCARLO</t>
  </si>
  <si>
    <t>000240</t>
  </si>
  <si>
    <t>MAESTRÍA EN GEOGRAFÍA</t>
  </si>
  <si>
    <t>CALVO MONTEAGUDO,DANIELA</t>
  </si>
  <si>
    <t>FLORES CRUZ,LUIS RODRIGO</t>
  </si>
  <si>
    <t>000241</t>
  </si>
  <si>
    <t>DOCTORADO EN CIENCIAS DE LA ADMINISTRACIÓN</t>
  </si>
  <si>
    <t>NAVARRO MEDINA,GABRIELA SOCORRO</t>
  </si>
  <si>
    <t>ADIRSCH , FABIAN LOTAR</t>
  </si>
  <si>
    <t>000246</t>
  </si>
  <si>
    <t>MAESTRIA EN CIENCIAS FISIOLOGICAS</t>
  </si>
  <si>
    <t>ALCARAZ DIAZ,GERARDO SANTIAGO</t>
  </si>
  <si>
    <t>000247</t>
  </si>
  <si>
    <t>DOCTORADO EN CIENCIAS FISIOLOGICAS CON ESPECIALIDAD EN FISIOLOGIA O FARMACOLOGIA</t>
  </si>
  <si>
    <t>MAESTRÍA EN CIENCIAS DE LA COMPUTACIÓN</t>
  </si>
  <si>
    <t>ORDOÑEZ HUERTA,PILAR AZALHIA</t>
  </si>
  <si>
    <t>000254</t>
  </si>
  <si>
    <t>MAESTRIA EN DERECHO</t>
  </si>
  <si>
    <t>ANGELES RODRIGUEZ,LILIANA</t>
  </si>
  <si>
    <t>ARROYO MUÑIZ, OZIEL</t>
  </si>
  <si>
    <t>ESTEVEZ JIMENEZ,ALFREDO</t>
  </si>
  <si>
    <t>CARDOSO MARTINEZ,EFRAIN</t>
  </si>
  <si>
    <t>VELAZQUEZ CASTAÑEDA,CESAR ADRIAN</t>
  </si>
  <si>
    <t>MIRANDA DE LOS SANTOS,JACQUELINE</t>
  </si>
  <si>
    <t>SANCHEZ GONZALEZ,RUTH BETHZABE</t>
  </si>
  <si>
    <t>CORDERO CASASOLA,GABRIEL</t>
  </si>
  <si>
    <t>GONZÁLEZ LEÓN,JORGE ALBERTO</t>
  </si>
  <si>
    <t>SAN LÁZARO RANGEL,SANDRA</t>
  </si>
  <si>
    <t>CARREÓN CARRANZA,GETSEMANÍ</t>
  </si>
  <si>
    <t>MIRANDA CALDERON,ZYANYA BEATRIZ</t>
  </si>
  <si>
    <t>TORRES SAMANO,RAQUEL</t>
  </si>
  <si>
    <t>ANGUIANO TENORIO,JOSE DANIEL</t>
  </si>
  <si>
    <t>SALDIERNA SEVILLA,ZAYDA MARINA</t>
  </si>
  <si>
    <t>SOLIS GUERRA,CARLOS ALBERTO</t>
  </si>
  <si>
    <t>HERNÁNDEZ ZAVALETA,BRENDA</t>
  </si>
  <si>
    <t>BARBOSA AYALA,DANIELA</t>
  </si>
  <si>
    <t>BAHENA LOPEZ,ANAHI</t>
  </si>
  <si>
    <t>AQUINO MORALES,GUSTAVO JESÚS</t>
  </si>
  <si>
    <t>ANGULO CARRANZA,AIME VERONICA</t>
  </si>
  <si>
    <t>ALONSO CARRILLO,GUSTAVO BRANDO</t>
  </si>
  <si>
    <t>CLIMACO RINCON,JOSE GILBERTO</t>
  </si>
  <si>
    <t>ESCAMILLA MAYA,GONZALO</t>
  </si>
  <si>
    <t>MARTINEZ VALLEJO,OFELIA FRANCISCA</t>
  </si>
  <si>
    <t>CRUZ VILLEGAS,ENRIQUE</t>
  </si>
  <si>
    <t>VARELA URIBE,ANA CAROLINA</t>
  </si>
  <si>
    <t>EGUIARTE VERA,GABRIEL IVAN</t>
  </si>
  <si>
    <t>TRUJILLO ARMENTA,ARMANDO</t>
  </si>
  <si>
    <t>ISLAS FLORES,RICARDO</t>
  </si>
  <si>
    <t>REPPER JARAMILLO,MEDARDO</t>
  </si>
  <si>
    <t>MARTINEZ LOPEZ,BEATRIZ DE LOS ANGELES</t>
  </si>
  <si>
    <t>SANDOVAL GARCIA,MARCO ANTONIO</t>
  </si>
  <si>
    <t>TOLEDO JIMENEZ,LUIS</t>
  </si>
  <si>
    <t>000255</t>
  </si>
  <si>
    <t>MAESTRIA EN ENFERMERIA</t>
  </si>
  <si>
    <t>VIDAL GONZALEZ,LAURA</t>
  </si>
  <si>
    <t>GALINDO GONZALEZ,ROBERTO CARLOS</t>
  </si>
  <si>
    <t>000257</t>
  </si>
  <si>
    <t>DOCTORADO EN DERECHO</t>
  </si>
  <si>
    <t>CESPEDES MARTINEZ,VALDEMAR</t>
  </si>
  <si>
    <t>OCADIZ DEGOLLADO,SAMANTHA KATALINA</t>
  </si>
  <si>
    <t>CAMACHO MARTINEZ,SAMUEL RAÚL</t>
  </si>
  <si>
    <t>RODRÍGUEZ CALDERÓN,JUAN ANTONIO</t>
  </si>
  <si>
    <t>SIMENTAL FRANCO,VICTOR AMAURY</t>
  </si>
  <si>
    <t>ALONSO RIOS,ROCIO</t>
  </si>
  <si>
    <t>FERNANDEZ ESQUIVEL,CAROLINA ANDREA</t>
  </si>
  <si>
    <t>000260</t>
  </si>
  <si>
    <t>MAESTRIA EN ESTUDIOS LATINOAMERICANOS</t>
  </si>
  <si>
    <t>HERNÁNDEZ SAMPER,GADIEL FERNANDO</t>
  </si>
  <si>
    <t>ANAYA TACUBA,JOSE ARMANDO</t>
  </si>
  <si>
    <t>HUERTA PERUYERO,ROBERTO</t>
  </si>
  <si>
    <t>CARRODEGUAS MARTÍNEZ,LUCELIA DE LOS ANGELES</t>
  </si>
  <si>
    <t>DESERCIÓN</t>
  </si>
  <si>
    <t>ALVARADO VELÁZQUEZ,CLAUDIA</t>
  </si>
  <si>
    <t>000261</t>
  </si>
  <si>
    <t>MAESTRIA EN CIENCIAS EN QUIMICA</t>
  </si>
  <si>
    <t>OCHOA MORALES,AMADA LORENA</t>
  </si>
  <si>
    <t>000262</t>
  </si>
  <si>
    <t>CONSTANDCE CHARCO,IRVING ARON</t>
  </si>
  <si>
    <t>FLORES VERA,CRUZ EDUARDO</t>
  </si>
  <si>
    <t>CALVILLO RODRIGUEZ,JORGE ALBERTO</t>
  </si>
  <si>
    <t>CALDERON HALLAL,MARIA DEL PILAR</t>
  </si>
  <si>
    <t>000267</t>
  </si>
  <si>
    <t>DOCTORADO EN ESTUDIOS CIENTÍFICO-SOCIALES</t>
  </si>
  <si>
    <t>LIMON ESTEVEZ,LUIS MAYOLO</t>
  </si>
  <si>
    <t>GÓMEZ LOZANO,MANUEL ALBERTO</t>
  </si>
  <si>
    <t>000270</t>
  </si>
  <si>
    <t>MAESTRÍA EN COMPUTACIÓN</t>
  </si>
  <si>
    <t>LUNA NARANJO,KENETH MICHELL</t>
  </si>
  <si>
    <t>MERIDA TOLEDO,URIEL ULISES</t>
  </si>
  <si>
    <t>000272</t>
  </si>
  <si>
    <t>MAESTRIA EN CIENCIAS EN LA ESPECIALIDAD DE FISICA</t>
  </si>
  <si>
    <t>SANCHEZ GUTIERREZ,ERNESTO</t>
  </si>
  <si>
    <t>ARMENGOL SAUCEDO,ENRIQUE DE JESUS</t>
  </si>
  <si>
    <t>BARAJAS AGUILAR,JOSE ABRAHAM</t>
  </si>
  <si>
    <t>GARCIA RAMIREZ,DANAHE ELIZABETH</t>
  </si>
  <si>
    <t>RODRIGUEZ RAMIREZ,JORGE MICHELLE</t>
  </si>
  <si>
    <t>ESTRADA VEGA,EDEL JESUS</t>
  </si>
  <si>
    <t>GIL OCARANZA,VICTOR ALEJANDRO</t>
  </si>
  <si>
    <t>000273</t>
  </si>
  <si>
    <t>DOCTORADO EN CIENCIAS EN LA ESPECIALIDAD DE FISICA</t>
  </si>
  <si>
    <t>AGUILAR LOPEZ,LIMBANO</t>
  </si>
  <si>
    <t>000276</t>
  </si>
  <si>
    <t>MAESTRÍA EN CIENCIAS EN NANOCIENCIAS</t>
  </si>
  <si>
    <t>CASTILLON RAMIREZ,GUSTAVO ADOLFO</t>
  </si>
  <si>
    <t>REYES LIO,SILVIA KARINA</t>
  </si>
  <si>
    <t>LOPEZ VALDEZ,JOSE ABRAHAM</t>
  </si>
  <si>
    <t>NO ENMENDAR FALTA COMETIDA</t>
  </si>
  <si>
    <t>RUIZ ZEPEDA,RAMON FERMIN</t>
  </si>
  <si>
    <t>SIFUENTES LOPEZ,BRAYAN</t>
  </si>
  <si>
    <t>000282</t>
  </si>
  <si>
    <t>MAESTRÍA EN CIENCIAS EN INGENIERÍA METALÚRGICA</t>
  </si>
  <si>
    <t>DOCTORADO EN CIENCIAS DE LA SALUD</t>
  </si>
  <si>
    <t>PALACIOS MUÑIZ, AYESHA</t>
  </si>
  <si>
    <t>000289</t>
  </si>
  <si>
    <t>MAESTRÍA EN CIENCIAS BIOLÓGICAS</t>
  </si>
  <si>
    <t>RAMOS VELAZQUEZ,IRIANI</t>
  </si>
  <si>
    <t>FLORES ROCHA,LUIS ALBERTO</t>
  </si>
  <si>
    <t>BAUTISTA GARCIA,ALFONSO</t>
  </si>
  <si>
    <t>SOLIS HAY,CARLOS ANDRES</t>
  </si>
  <si>
    <t>VERMA RODRIGUEZ,ANIL KUMAR</t>
  </si>
  <si>
    <t>SANCHEZ LOPEZ,JOSE MANUEL</t>
  </si>
  <si>
    <t>VIDAL OCAMPO,SERGIO</t>
  </si>
  <si>
    <t>VAZQUEZ VILLASEÑOR, MARCO ANTONIO</t>
  </si>
  <si>
    <t>GUTIERREZ NUÑEZ, MARIA SEMIRAMIS</t>
  </si>
  <si>
    <t>000291</t>
  </si>
  <si>
    <t>DOCTORADO EN CIENCIAS BIOLÓGICAS</t>
  </si>
  <si>
    <t>SANTOS HERNÁNDEZ,NANCY GABRIELA</t>
  </si>
  <si>
    <t>VARGAS AYALA,ANIA BERENICE</t>
  </si>
  <si>
    <t>MONDRAGON GARCIA,ILEANA</t>
  </si>
  <si>
    <t>OCAÑA GUZMÀN,AQUILES RANFERI</t>
  </si>
  <si>
    <t>GOMEZ GONZALEZ,ADAN ENRIQUE</t>
  </si>
  <si>
    <t>CONTAR CON OTROS INGRESOS</t>
  </si>
  <si>
    <t>SANTES PALACIOS,REBECA</t>
  </si>
  <si>
    <t>GOMEZ ARMENTA,JOSE RAMON</t>
  </si>
  <si>
    <t>000295</t>
  </si>
  <si>
    <t>CAMBIO DE PROGRAMA</t>
  </si>
  <si>
    <t>CHACON LAZARO,MELISA KARINA</t>
  </si>
  <si>
    <t>000297</t>
  </si>
  <si>
    <t>MAESTRIA EN CIENCIAS EN LA ESPECIALIDAD EN BIOLOGIA CELULAR</t>
  </si>
  <si>
    <t>GUZMAN HERNANDEZ,ROSA NICTE-HA</t>
  </si>
  <si>
    <t>ANGELES FLORIANO,TANIA</t>
  </si>
  <si>
    <t>TAWFIQ PIEDAD,MARIAM</t>
  </si>
  <si>
    <t>MENDOZA GARCIA,JONATHAN</t>
  </si>
  <si>
    <t>PIEDRA AREVALO,FREDY OMAR</t>
  </si>
  <si>
    <t>LOPEZ ROSANO,JESUS ISAAC</t>
  </si>
  <si>
    <t>000301</t>
  </si>
  <si>
    <t>DOCTORADO EN INGENIERIA AGRICOLA Y USO INTEGRAL DEL AGUA</t>
  </si>
  <si>
    <t>GURUBEL GONZALEZ,ROGER ALEJANDRO</t>
  </si>
  <si>
    <t>000302</t>
  </si>
  <si>
    <t>MAESTRIA EN CIENCIAS EN ROBOTICA Y MANUFACTURA AVANZADA</t>
  </si>
  <si>
    <t>LUCIO BOCANEGRA,CINTHIA ALEJANDRA</t>
  </si>
  <si>
    <t>MARIN VICENTE,SILVIA DONAJI</t>
  </si>
  <si>
    <t>MAESTRIA EN CIENCIAS</t>
  </si>
  <si>
    <t>SUCHLEY , ADAM WILLIAM</t>
  </si>
  <si>
    <t>000304</t>
  </si>
  <si>
    <t>DOCTORADO EN CIENCIAS DEL MAR Y LIMNOLOGÍA</t>
  </si>
  <si>
    <t>FITCH GEYMONAT,BRENDA NATALIA</t>
  </si>
  <si>
    <t>000305</t>
  </si>
  <si>
    <t>MAESTRÍA EN CIENCIAS DEL MAR Y LIMNOLOGÍA</t>
  </si>
  <si>
    <t>MAYA GARCIA,ELOISA ESTEFANIA</t>
  </si>
  <si>
    <t>SEDANO LEDESMA,CESAR ALEJANDRO</t>
  </si>
  <si>
    <t>NOVELO TAVERA,ALBERTO</t>
  </si>
  <si>
    <t>CONTRERAS TAPIA,FERNANDO</t>
  </si>
  <si>
    <t>PÉREZ CHÁVEZ,ANA LUISA</t>
  </si>
  <si>
    <t>ARROYO CARDENAS,CESAR AUGUSTO</t>
  </si>
  <si>
    <t>000306</t>
  </si>
  <si>
    <t>MAESTRÍA EN CIENCIAS (FÍSICA)</t>
  </si>
  <si>
    <t>SANCHEZ ISIDRO,RODOLFO ABRAHAM</t>
  </si>
  <si>
    <t>GARCIA DE LA VEGA,LEON MANUEL</t>
  </si>
  <si>
    <t>RODRIGUEZ RANGEL,ERNESTO GUILLERMO</t>
  </si>
  <si>
    <t>ALCANTARA CASTELLANOS,MAX</t>
  </si>
  <si>
    <t>MONROY GARZON,JEYSON ANDRES</t>
  </si>
  <si>
    <t>AUSTRICH OLIVARES,JOAN AITOR</t>
  </si>
  <si>
    <t>CASTRO ENRIQUEZ,LEONARDO ANDRES</t>
  </si>
  <si>
    <t>RUEDA DE LA CRUZ,GABRIELA</t>
  </si>
  <si>
    <t>CARRILLO BERNAL,MARCO ANTONIO</t>
  </si>
  <si>
    <t>ACEVEDO RAMÍREZ,CÉSAR ARMANDO</t>
  </si>
  <si>
    <t>000309</t>
  </si>
  <si>
    <t>DOCTORADO EN CIENCIAS MARINAS</t>
  </si>
  <si>
    <t>CRUZ ALARCON,GUSTAVO</t>
  </si>
  <si>
    <t>000311</t>
  </si>
  <si>
    <t>MAESTRIA EN CIENCIAS DE LA SALUD</t>
  </si>
  <si>
    <t>MEDINA ARANDA,MIGUEL ANGEL</t>
  </si>
  <si>
    <t>HERNANDEZ NAVOR,JULIO CESAR</t>
  </si>
  <si>
    <t>FABRE , PIERRE LOUIS DOMINIQUE</t>
  </si>
  <si>
    <t>CARBAJAL MORENO,SANDRA DE JESUS</t>
  </si>
  <si>
    <t>CRUZ BAUTISTA,ERNESTO ALONSO</t>
  </si>
  <si>
    <t>000312</t>
  </si>
  <si>
    <t>DOCTORADO EN CIENCIAS AMBIENTALES</t>
  </si>
  <si>
    <t>TELLEZ REYES,MIRIAM</t>
  </si>
  <si>
    <t>ARRIAGA MERLOS,BEATRIZ ANTONIA</t>
  </si>
  <si>
    <t>000313</t>
  </si>
  <si>
    <t>MAESTRÍA EN MEDICINA VETERINARIA Y ZOOTECNIA</t>
  </si>
  <si>
    <t>ALCANTARA MEDINA,LUIS</t>
  </si>
  <si>
    <t>000319</t>
  </si>
  <si>
    <t>MAESTRIA EN INGENIERIA MECANICA</t>
  </si>
  <si>
    <t>SEVERIANO BADILLO,ALFREDO</t>
  </si>
  <si>
    <t>SALAZAR MUÑOZ,ISRAEL</t>
  </si>
  <si>
    <t>000322</t>
  </si>
  <si>
    <t>MAESTRIA EN INGENIERIA ELECTRICA. TELECOMUNICACIONES</t>
  </si>
  <si>
    <t>NEGRETE CHAVEZ,DANIEL YITZJAK</t>
  </si>
  <si>
    <t>000326</t>
  </si>
  <si>
    <t>DOCTORADO EN INGENIERIA ELECTRICA. CONTROL</t>
  </si>
  <si>
    <t>MORALES HERNANDEZ,JOSE FRANCISCO</t>
  </si>
  <si>
    <t>000328</t>
  </si>
  <si>
    <t>DOCTORADO EN CIENCIAS (FÍSICA)</t>
  </si>
  <si>
    <t>RIOS GONZALEZ,DANIEL JOSAFAT</t>
  </si>
  <si>
    <t>FLORES SOTO,VICTOR HUGO</t>
  </si>
  <si>
    <t>ACEVEDO LUNA,ARMANDO</t>
  </si>
  <si>
    <t>000329</t>
  </si>
  <si>
    <t>DOCTORADO EN CIENCIAS EN LA ESPECIALIDAD DE INGENIERÍA ELÉCTRICA</t>
  </si>
  <si>
    <t>ARREOLA PINA,ALMA SOFIA</t>
  </si>
  <si>
    <t>VALERA DE LEON,DACIA MARINA CITLALLI</t>
  </si>
  <si>
    <t>000331</t>
  </si>
  <si>
    <t>MAESTRÍA EN CIENCIAS EN LA ESPECIALIDAD DE INGENIERÍA ELÉCTRICA</t>
  </si>
  <si>
    <t>CORDOVA MADRIGAL,ADRIAN</t>
  </si>
  <si>
    <t>DOMÍNGUEZ RODRÍGUEZ,ADRIAN RODRIGO</t>
  </si>
  <si>
    <t>LOPEZ MALDONADO,JOSE LUIS</t>
  </si>
  <si>
    <t>BECERRA AMBRIZ,MARIA CECILIA</t>
  </si>
  <si>
    <t>MARTINEZ MARTINEZ,ELIZABETH</t>
  </si>
  <si>
    <t>ROMERO ANDRADE,NOE</t>
  </si>
  <si>
    <t>GARCIA HERNANDEZ,SAUL</t>
  </si>
  <si>
    <t>CARDOSO AGUILAR,IVAN FELIPE</t>
  </si>
  <si>
    <t>SOTO GUADARRAMA,JORGE ALBERTO</t>
  </si>
  <si>
    <t>MENDOZA HUERTA,YASBIL YANIL BERENICE</t>
  </si>
  <si>
    <t>000333</t>
  </si>
  <si>
    <t>MAESTRÍA EN ANTROPOLOGÍA SOCIAL</t>
  </si>
  <si>
    <t>VASQUEZ GARCIA,RIGOBERTO</t>
  </si>
  <si>
    <t>RODRÍGUEZ BEJARANO,LUIS ÁNGEL</t>
  </si>
  <si>
    <t>000334</t>
  </si>
  <si>
    <t>DOCTORADO EN LETRAS</t>
  </si>
  <si>
    <t>TABOADA CORTINA,JAVIER</t>
  </si>
  <si>
    <t>GARRIDO AGUILAR,GUILLERMO</t>
  </si>
  <si>
    <t>000336</t>
  </si>
  <si>
    <t>DOCTORADO EN LINGUISTICA</t>
  </si>
  <si>
    <t>VILLARREAL CARMONA,MIGUEL ANGEL</t>
  </si>
  <si>
    <t>000344</t>
  </si>
  <si>
    <t>CORRAL RUIZ,LUIS ALFREDO</t>
  </si>
  <si>
    <t>000345</t>
  </si>
  <si>
    <t>DOCTOR IN PHILOSOPHIA</t>
  </si>
  <si>
    <t>GARCIA MONTOYA,PERLA ADRIANA</t>
  </si>
  <si>
    <t>PEREZ RAMIREZ,NICOLAS</t>
  </si>
  <si>
    <t>000347</t>
  </si>
  <si>
    <t>DOCTORADO EN CIENCIAS CON ESPECIALIDAD EN MATEMÁTICAS</t>
  </si>
  <si>
    <t>AMARAL VALLE,MARCO ANTONIO</t>
  </si>
  <si>
    <t>BALTIERRA COSTEIRA,GABRIELA</t>
  </si>
  <si>
    <t>000350</t>
  </si>
  <si>
    <t>DOCTORADO EN CIENCIA Y TECNOLOGÍA DE MATERIALES</t>
  </si>
  <si>
    <t>CASTRO CHAVEZ,JOSE DARIO</t>
  </si>
  <si>
    <t>DE LA CRUZ RIVAS,JESUS RAMIRO</t>
  </si>
  <si>
    <t>HERNANDEZ MORA,ABDONAI MANUEL</t>
  </si>
  <si>
    <t>000352</t>
  </si>
  <si>
    <t>MAESTRIA EN CIENCIAS CON ESPECIALIDAD EN TOXICOLOGIA</t>
  </si>
  <si>
    <t>CRUZ RUBIO,GISSELA MARGARITA DEL ROSARIO</t>
  </si>
  <si>
    <t>MAESTRIA EN BIOTECNOLOGIA</t>
  </si>
  <si>
    <t>HERRERA HERNÁNDEZ,DAMIRIS</t>
  </si>
  <si>
    <t>000358</t>
  </si>
  <si>
    <t>000367</t>
  </si>
  <si>
    <t>DOCTORADO EN CIENCIAS SOCIALES</t>
  </si>
  <si>
    <t>GARCIA JIMENEZ,ALICIA</t>
  </si>
  <si>
    <t>000368</t>
  </si>
  <si>
    <t>MAESTRIA EN CIENCIAS EN MANEJO AGROECOLÓGICO DE PLAGAS Y ENFERMEDADES</t>
  </si>
  <si>
    <t>BLANCO PADILLA,OSCAR</t>
  </si>
  <si>
    <t>APARICIO NAVA,FLOR DE LIZ</t>
  </si>
  <si>
    <t>000374</t>
  </si>
  <si>
    <t>DOCTORADO EN NEUROFARMACOLOGÍA Y TERAPÉUTICA EXPERIMENTAL</t>
  </si>
  <si>
    <t>DIAZ ROBLES,NOEMI</t>
  </si>
  <si>
    <t>000375</t>
  </si>
  <si>
    <t>DOCTORADO EN CIENCIAS ADMINISTRATIVAS</t>
  </si>
  <si>
    <t>SEGARRA SILVA,PAULINA</t>
  </si>
  <si>
    <t>RODRIGUEZ GONZALEZ,FRANCISCO GABRIEL</t>
  </si>
  <si>
    <t>000378</t>
  </si>
  <si>
    <t>DOCTORADO EN CIENCIAS EN DESARROLLO REGIONAL Y TECNOLÓGICO</t>
  </si>
  <si>
    <t>BAUTISTA VARGAS,ULISES</t>
  </si>
  <si>
    <t>LAZARO APARICIO,DONAJI</t>
  </si>
  <si>
    <t>000379</t>
  </si>
  <si>
    <t>MAESTRÍA EN CIENCIAS EN DESARROLLO REGIONAL Y TECNOLÓGICO</t>
  </si>
  <si>
    <t>SANCHEZ HERRERA,MAGDA VIVIANA</t>
  </si>
  <si>
    <t>GARCIA LOPEZ,ELIZABETH</t>
  </si>
  <si>
    <t>VELASCO HERNANDEZ,DAVID ALBERTO</t>
  </si>
  <si>
    <t>MARTINEZ DIAZ,LIZBETH</t>
  </si>
  <si>
    <t>RAMIREZ MIJANGOS,ERIKA ADRIANA</t>
  </si>
  <si>
    <t>MOLINA SANCHEZ,ISIDRA</t>
  </si>
  <si>
    <t>MEJIA RAMIREZ,MONICA LETICIA</t>
  </si>
  <si>
    <t>ORTIZ IBARRA,ANABELL</t>
  </si>
  <si>
    <t>SANTIAGO PEREZ,LUCIA</t>
  </si>
  <si>
    <t>VICTORIA NABARRETE,JANET</t>
  </si>
  <si>
    <t>CRUZ RODRIGUEZ,ALBERTO</t>
  </si>
  <si>
    <t>GALLARDO SANCHEZ,GRACIELA MAYRA</t>
  </si>
  <si>
    <t>CRUZ VILLALOBOS,JADIEL</t>
  </si>
  <si>
    <t>ARRIETA MENDEZ,IVAN</t>
  </si>
  <si>
    <t>000383</t>
  </si>
  <si>
    <t>MAESTRÍA EN ECONOMÍA CON ORIENTACIÓN EN ECONOMÍA INDUSTRIAL</t>
  </si>
  <si>
    <t>GÓMEZ HERRERA,DIEGO AARÓN</t>
  </si>
  <si>
    <t>PADRON STEVENS,ROBERTO</t>
  </si>
  <si>
    <t>000388</t>
  </si>
  <si>
    <t>DOCTORADO EN CIENCIAS (FISICA)</t>
  </si>
  <si>
    <t>MANDUJANO ALVAREZ,CARLOS</t>
  </si>
  <si>
    <t>000391</t>
  </si>
  <si>
    <t>PROGRAMA INSTITUCIONAL DE DOCTORADO EN HISTORIA</t>
  </si>
  <si>
    <t>BALLINAS MORALES,CLAUDIA GUADALUPE</t>
  </si>
  <si>
    <t>000403</t>
  </si>
  <si>
    <t>MAESTRIA Y DOCTORADO EN PLANEACIÓN Y DESARROLLO SUSTENTABLE</t>
  </si>
  <si>
    <t>000405</t>
  </si>
  <si>
    <t>ORTEGA CAIRE,ALFONSO AUGUSTO</t>
  </si>
  <si>
    <t>VALENZUELA SÁNCHEZ,CELIA GUADALUPE</t>
  </si>
  <si>
    <t>000407</t>
  </si>
  <si>
    <t>POSGRADO EN BIOCIENCIAS</t>
  </si>
  <si>
    <t>LLANES ELIZONDO,ADRIANA MARÍA</t>
  </si>
  <si>
    <t>000409</t>
  </si>
  <si>
    <t>DOCTORADO EN DERECHO CON ORIENTACIÓN EN: A) DERECHO PROCESAL Y B) DERECHO CONSTITUCIONAL Y GOBERNABILIDAD.</t>
  </si>
  <si>
    <t>MORALES MÉNDEZ,ABEL JESÚS</t>
  </si>
  <si>
    <t>000410</t>
  </si>
  <si>
    <t>MAESTRÍA EN CIENCIAS (MATEMÁTICAS)</t>
  </si>
  <si>
    <t>POPOCA RODRIGUEZ,XOCHILT</t>
  </si>
  <si>
    <t>MAESTRÍA EN INGENIERÍA ELECTRÓNICA</t>
  </si>
  <si>
    <t>ZAZUETA MEZA,CHRISTIAN IVAN</t>
  </si>
  <si>
    <t>000416</t>
  </si>
  <si>
    <t>MAESTRÍA EN CIENCIAS ODONTOLÓGICAS</t>
  </si>
  <si>
    <t>BARRAZA SALCIDO,CLAUDIA VERONICA</t>
  </si>
  <si>
    <t>CALVILLO PIZAÑA, GABRIELA YARESSY</t>
  </si>
  <si>
    <t>YAÑEZ LOZANO,ANGELES</t>
  </si>
  <si>
    <t>000419</t>
  </si>
  <si>
    <t>DOCTORADO EN CIENCIAS DE ENFERMERÍA</t>
  </si>
  <si>
    <t>MAESTRIA EN TECNOLOGIA AVANZADA</t>
  </si>
  <si>
    <t>DOCTORADO EN TECNOLOGIA AVANZADA</t>
  </si>
  <si>
    <t>VALENCIA BRIEÑO, BRUNO OMAR</t>
  </si>
  <si>
    <t>000425</t>
  </si>
  <si>
    <t>MAESTRÍA EN SALUD PÚBLICA</t>
  </si>
  <si>
    <t>RAMIREZ ROJAS,FRANCISCO ANTONIO</t>
  </si>
  <si>
    <t>SANTOYO RAMÍREZ,ERIKA PATRICIA</t>
  </si>
  <si>
    <t>SANCHEZ CHAVEZ,MARIANA</t>
  </si>
  <si>
    <t>000429</t>
  </si>
  <si>
    <t>MAESTRIA EN CIENCIA Y TECNOLOGIA DE ALIMENTOS</t>
  </si>
  <si>
    <t>AGUILAR SAAVEDRA,FIORELLA</t>
  </si>
  <si>
    <t>000438</t>
  </si>
  <si>
    <t>MAESTRÍA EN ECONOMÍA</t>
  </si>
  <si>
    <t>IBAÑEZ CRUZ, JENNY JOCABETH</t>
  </si>
  <si>
    <t>PALACIOS GARCIA,LUIS</t>
  </si>
  <si>
    <t>GONZALEZ OJEDA,MARIA ELIZABETH</t>
  </si>
  <si>
    <t>DIAZ BARRAGAN,MARCO ANTONIO</t>
  </si>
  <si>
    <t>GÁMEZ GARCÍA,MARICRUZ</t>
  </si>
  <si>
    <t>000439</t>
  </si>
  <si>
    <t>DOCTORADO EN EDUCACION</t>
  </si>
  <si>
    <t>ABARCA ORTIZ,MARICARMEN</t>
  </si>
  <si>
    <t>ESTRADA TORRES,MIRIAM DEL CARMEN</t>
  </si>
  <si>
    <t>VILLANUEVA MALDONADO,MARCO ANTONIO</t>
  </si>
  <si>
    <t>000443</t>
  </si>
  <si>
    <t>DOCTORADO EN CIENCIAS CON ORIENTACION EN BIOTECNOLOGIA</t>
  </si>
  <si>
    <t>SERNA LOPEZ,EDUARDO</t>
  </si>
  <si>
    <t>LARA HERRERIAS,ALDO EMANUEL</t>
  </si>
  <si>
    <t>000449</t>
  </si>
  <si>
    <t>MAESTRIA EN CIENCIAS DE LA INGENIERIA ELECTRICA</t>
  </si>
  <si>
    <t>ZACARIAS MORALES,HEBER</t>
  </si>
  <si>
    <t>SAUCEDO DE LA ROSA,JOSE GUADALUPE</t>
  </si>
  <si>
    <t>NAVARRO RODRIGUEZ,JOSE GERARDO</t>
  </si>
  <si>
    <t>MURILLO JIMENEZ,ROLANDO</t>
  </si>
  <si>
    <t>GARCIA SANTES,BASILIO</t>
  </si>
  <si>
    <t>FUENTES ESTRADA,MIGUEL ANGEL</t>
  </si>
  <si>
    <t>MARTINEZ HERNANDEZ,JONATHAN EMANUEL</t>
  </si>
  <si>
    <t>MARTINEZ AGUILAR,MITZI PAMELA</t>
  </si>
  <si>
    <t>COLADO PALOMARES,MARICARMEN</t>
  </si>
  <si>
    <t>000455</t>
  </si>
  <si>
    <t>MAESTRIA EN CIENCIAS EN LA ESPECIALIDAD DE INGENIERIA Y FISICA BIOMEDICAS</t>
  </si>
  <si>
    <t>LEDEZMA GUTIERREZ,KAREN</t>
  </si>
  <si>
    <t>000456</t>
  </si>
  <si>
    <t>LOPEZ LOPEZ,EDUARDO</t>
  </si>
  <si>
    <t>ORTIZ MARISCAL,ARTURO</t>
  </si>
  <si>
    <t>000457</t>
  </si>
  <si>
    <t>DOCTORADO EN CIENCIAS EN METALURGIA Y MATERIALES</t>
  </si>
  <si>
    <t>000460</t>
  </si>
  <si>
    <t>DIAZ GONZALEZ,JESUS MANUEL</t>
  </si>
  <si>
    <t>PALAU INFANTE,IVÓN ONETTIS</t>
  </si>
  <si>
    <t>000472</t>
  </si>
  <si>
    <t>DOCTORADO EN FILOSOFÍA CON ORIENTACIÓN EN CIENCIAS POLÍTICAS</t>
  </si>
  <si>
    <t>SALAZAR PALOMO,ARACELY NAYELI</t>
  </si>
  <si>
    <t>MAESTRÍA EN BIOTECNOLOGÍA</t>
  </si>
  <si>
    <t>000481</t>
  </si>
  <si>
    <t>PROGRAMA INSTITUCIONAL DE MAESTRÍA EN CIENCIAS BIOLÓGICAS</t>
  </si>
  <si>
    <t>OROZCO GUZMÁN,RODOLFO</t>
  </si>
  <si>
    <t>000485</t>
  </si>
  <si>
    <t>MAESTRIA EN CIENCIAS MEDICAS Y DE LA SALUD</t>
  </si>
  <si>
    <t>GUTIERREZ SORIANO,JOAQUIN RICARDO</t>
  </si>
  <si>
    <t>MERTENS DUARTE,FELIPE</t>
  </si>
  <si>
    <t>GARZA GARZA,ALEJANDRA ISABEL</t>
  </si>
  <si>
    <t>GOMEZ BERNAL,NILDA ELIANA MARIA</t>
  </si>
  <si>
    <t>RODRIGUEZ TEJADA,ALFREDO</t>
  </si>
  <si>
    <t>RANGEL LEÓN,CARMEN BEATRIZ</t>
  </si>
  <si>
    <t>LEON VAZQUEZ,MAXIMO</t>
  </si>
  <si>
    <t>OSIO SALDAÑA,MONICA</t>
  </si>
  <si>
    <t>000486</t>
  </si>
  <si>
    <t>DOCTORADO EN CIENCIAS MEDICAS Y DE LA SALUD</t>
  </si>
  <si>
    <t>JUANICO CRUZ,JANET FLOR</t>
  </si>
  <si>
    <t>ACUÑA VALERIO,JORGE FRANCISCO</t>
  </si>
  <si>
    <t>000495</t>
  </si>
  <si>
    <t>MAESTRIA EN CIENCIAS CON ORIENTACION EN MICROBIOLOGIA E INMUNOBIOLOGIA</t>
  </si>
  <si>
    <t>VAZQUEZ HERNÁNDEZ,ISAAC MISAEL</t>
  </si>
  <si>
    <t>ELIZONDO MONTEMAYOR,ALFREDO</t>
  </si>
  <si>
    <t>HUERTA CHAVEZ,VERONICA</t>
  </si>
  <si>
    <t>000497</t>
  </si>
  <si>
    <t>000499</t>
  </si>
  <si>
    <t>MAESTRIA EN CIENCIA POLITICA</t>
  </si>
  <si>
    <t>CRUZ SALINAS,JOSE SICABI</t>
  </si>
  <si>
    <t>MENDEZ HERRERA,ARMANDO</t>
  </si>
  <si>
    <t>000505</t>
  </si>
  <si>
    <t>RIVERA PAREDEZ,BERENICE</t>
  </si>
  <si>
    <t>SANTIAGO ANGELINO,TANIA MINERVA</t>
  </si>
  <si>
    <t>CABAÑAS GUERRERO,MIGUEL ANGEL</t>
  </si>
  <si>
    <t>MAESTRIA EN INGENIERIA ELECTRICA</t>
  </si>
  <si>
    <t>BUGARINI CALLEROS,MELISSA</t>
  </si>
  <si>
    <t>000517</t>
  </si>
  <si>
    <t>DOCTORADO EN ADMINISTRACION Y ALTA DIRECCION</t>
  </si>
  <si>
    <t>RIVERA MUÑIZ,GEORGINA REINA</t>
  </si>
  <si>
    <t>ARAGON MILLAN,CUAUHTEMOC MANUEL</t>
  </si>
  <si>
    <t>000518</t>
  </si>
  <si>
    <t>MAESTRÍA EN INVESTIGACIÓN EDUCATIVA</t>
  </si>
  <si>
    <t>ANZALDÚA ANDREU,GUILLERMO</t>
  </si>
  <si>
    <t>DELGADO RUBIO,JUAN ANTONIO</t>
  </si>
  <si>
    <t>000522</t>
  </si>
  <si>
    <t>MAESTRIA EN CIENCIAS DE LA INGENIERIA CON ACENTUACION EN CONSTRUCCION</t>
  </si>
  <si>
    <t>SOSA GARCIA,ARMANDO</t>
  </si>
  <si>
    <t>OBESO BAEZ,CESAR ARTURO</t>
  </si>
  <si>
    <t>ZUÑIGA MARTINEZ,DIEGO ANDRES</t>
  </si>
  <si>
    <t>OLIVARES GONZALEZ,CLAUDIA ESTEFANIA</t>
  </si>
  <si>
    <t>MONTOYA GIL,PAOLA KARELY</t>
  </si>
  <si>
    <t>LIERA VARGAS,DENIS FERNANDO</t>
  </si>
  <si>
    <t>VOLPI LEON,VALERIA</t>
  </si>
  <si>
    <t>VOLPI LEON,GERZAHIN</t>
  </si>
  <si>
    <t>OLVERA RAMIREZ,SERGIO JESUS</t>
  </si>
  <si>
    <t>MONTES DOMINGUEZ,CARLOS ANTONIO</t>
  </si>
  <si>
    <t>LUGO PEREZ,ARTURO ALEJANDRO</t>
  </si>
  <si>
    <t>LOPEZ VILLASANA,CARLOS</t>
  </si>
  <si>
    <t>HOLGUIN CASAS,ANABEL</t>
  </si>
  <si>
    <t>GARCIA MARTINEZ,JULIO CESAR</t>
  </si>
  <si>
    <t>CARRILLO GONZALEZ,HECTOR CESAR</t>
  </si>
  <si>
    <t>BARRIENTOS CEPEDA,CESAR DANIEL</t>
  </si>
  <si>
    <t>OLAVE CRUZ,ISAC ANTONIO</t>
  </si>
  <si>
    <t>000525</t>
  </si>
  <si>
    <t>BERNAL AGUIRRE,JUAN</t>
  </si>
  <si>
    <t>000528</t>
  </si>
  <si>
    <t>MAESTRÍA EN ESTUDIOS PARA LA PAZ Y EL DESARROLLO</t>
  </si>
  <si>
    <t>000529</t>
  </si>
  <si>
    <t>MAESTRÍA EN CIENCIAS EN INGENIERÍA DE TELECOMUNICACIONES</t>
  </si>
  <si>
    <t>ARMAS MALPICA,MIRIAM</t>
  </si>
  <si>
    <t>SAENZ RODRIGUEZ,MARGARITA SAYURI</t>
  </si>
  <si>
    <t>000530</t>
  </si>
  <si>
    <t>MAESTRÍA EN INGENIERÍA EN MANUFACTURA</t>
  </si>
  <si>
    <t>DOCTORADO EN CIENCIAS EN INGENIERIA QUIMICA</t>
  </si>
  <si>
    <t>GALVÁN HERNÁNDEZ,DAVID</t>
  </si>
  <si>
    <t>000533</t>
  </si>
  <si>
    <t>SÁNCHEZ GÓMEZ,ERIK</t>
  </si>
  <si>
    <t>000535</t>
  </si>
  <si>
    <t>MAESTRIA EN CIENCIAS QUIMICAS</t>
  </si>
  <si>
    <t>GONZÁLEZ GARCÍA,ALEJANDRO</t>
  </si>
  <si>
    <t>SANCHEZ ROMERO,MARIA DEL ROSARIO</t>
  </si>
  <si>
    <t>DOCTORADO EN CIENCIAS QUIMICAS</t>
  </si>
  <si>
    <t>ESPECIALIDAD EN ENDODONCIA</t>
  </si>
  <si>
    <t>SEGURA MICHEL,JORGE IVAN</t>
  </si>
  <si>
    <t>000544</t>
  </si>
  <si>
    <t>MAESTRIA EN ESTUDIOS FILOSOFICOS</t>
  </si>
  <si>
    <t>TRINIDAD GARCIA,KARINA LIZBETH</t>
  </si>
  <si>
    <t>000547</t>
  </si>
  <si>
    <t>BARBOSA BRIONES,ELDA</t>
  </si>
  <si>
    <t>HERRERA ZARAGOZA,LILIANA DEL ROCÍO</t>
  </si>
  <si>
    <t>PATIÑO ESPINOSA,SANDRA GISELE</t>
  </si>
  <si>
    <t>000553</t>
  </si>
  <si>
    <t>DOCTORADO EN CIENCIAS EN OCEANOGRAFIA COSTERA</t>
  </si>
  <si>
    <t>SILVESTRE MORALES,RAUL</t>
  </si>
  <si>
    <t>FRANCO SOTO,GUILLERMO PABLO</t>
  </si>
  <si>
    <t>VILLARREAL ZAZUETA,NORMA ALICIA</t>
  </si>
  <si>
    <t>JIMENEZ MONTEJO,YONI DE JESUS</t>
  </si>
  <si>
    <t>000554</t>
  </si>
  <si>
    <t>MAESTRIA EN SOCIOECONOMIA ESTADISTICA E INFORMATICA</t>
  </si>
  <si>
    <t>CRUZ BETANZOS,ANEL</t>
  </si>
  <si>
    <t>PÉREZ MONTELLANO,JHONATAN</t>
  </si>
  <si>
    <t>FLORES MALDONADO,ELEAZAR</t>
  </si>
  <si>
    <t>ROMERO RANGEL,LETICIA</t>
  </si>
  <si>
    <t>OJEDA GUTIERREZ,DANN</t>
  </si>
  <si>
    <t>VENADO GODINEZ,MARIA GUADALUPE</t>
  </si>
  <si>
    <t>000555</t>
  </si>
  <si>
    <t>DOCTORADO EN SOCIOECONOMIA ESTADISTICA E INFORMATICA</t>
  </si>
  <si>
    <t>BARRERA BUSTAMANTE,MONICA JASSEL</t>
  </si>
  <si>
    <t>CRUZ JIMENEZ,SUSANA</t>
  </si>
  <si>
    <t>000558</t>
  </si>
  <si>
    <t>MAESTRIA EN INGENIERÍA MECÁNICA</t>
  </si>
  <si>
    <t>HERNANDEZ NIGO,DIEGO ARMANDO</t>
  </si>
  <si>
    <t>ZARATE VAZQUEZ,FRANCISCO AGUSTIN</t>
  </si>
  <si>
    <t>LOPEZ CASTILLO,ALEJANDRO</t>
  </si>
  <si>
    <t>VELAZQUEZ BADILLO,ITZEL</t>
  </si>
  <si>
    <t>SANCHEZ SALINAS,RAFAEL ANTONIO</t>
  </si>
  <si>
    <t>000563</t>
  </si>
  <si>
    <t>MAESTRIA EN NUTRICION HUMANA</t>
  </si>
  <si>
    <t>000564</t>
  </si>
  <si>
    <t>MAESTRIA EN CIENCIAS EN INGENIERIA DE SISTEMAS</t>
  </si>
  <si>
    <t>ALCANTARA MOLINA,BERTHA PATRICIA</t>
  </si>
  <si>
    <t>RODRÍGUEZ GUTIÉRREZ,ROBERTO CARLOS</t>
  </si>
  <si>
    <t>VAZQUEZ BRIONES,RODRIGO</t>
  </si>
  <si>
    <t>000566</t>
  </si>
  <si>
    <t>SANTAMARIA LOPEZ,KARLA JOSEFINA</t>
  </si>
  <si>
    <t>PIOQUINTO GARCÍA,SANDRA</t>
  </si>
  <si>
    <t>ORTIZ BAÑUELOS, MAURICIO AGUSTIN</t>
  </si>
  <si>
    <t>000571</t>
  </si>
  <si>
    <t>DOCTORADO EN CIENCIAS ECONÓMICO ADMINISTRATIVAS</t>
  </si>
  <si>
    <t>BECERRIL POSADAS,GABRIELA</t>
  </si>
  <si>
    <t>000576</t>
  </si>
  <si>
    <t>DOCTORADO EN CIENCIAS EN PROCESOS  BIOTECNOLÓGICOS</t>
  </si>
  <si>
    <t>GUTIERREZ GONZALEZ,JUAN CARLOS</t>
  </si>
  <si>
    <t>ORTIZ REYES,ELIAS MOISES</t>
  </si>
  <si>
    <t>000577</t>
  </si>
  <si>
    <t>DOCTORADO EN CIENCIAS BIOMÉDICAS</t>
  </si>
  <si>
    <t>ARANA VIDAL,HUGO</t>
  </si>
  <si>
    <t>GRAN CASTRO,JUAN ALBERTO</t>
  </si>
  <si>
    <t>000581</t>
  </si>
  <si>
    <t>MAESTRÍA EN CIENCIAS DE LA SALUD AMBIENTAL</t>
  </si>
  <si>
    <t>CETINA ARENAS,DIANA PATRICIA</t>
  </si>
  <si>
    <t>000584</t>
  </si>
  <si>
    <t>MAESTRÍA EN CIENCIAS (ENERGÍA RENOVABLE)</t>
  </si>
  <si>
    <t>ALVARADO DIAZ,ELSA GABRIELA</t>
  </si>
  <si>
    <t>000597</t>
  </si>
  <si>
    <t>BOTELLO GONZALEZ,JESUS</t>
  </si>
  <si>
    <t>MAESTRÍA EN COMUNICACIÓN</t>
  </si>
  <si>
    <t>MAESTRÍA EN CIENCIAS SOCIALES</t>
  </si>
  <si>
    <t>MAESTRÍA EN FILOSOFÍA</t>
  </si>
  <si>
    <t>MAESTRIA EN CIENCIA DE MATERIALES</t>
  </si>
  <si>
    <t>DOCTORADO EN CIENCIA DE MATERIALES</t>
  </si>
  <si>
    <t>UREÑA CRUZ,MIDORI</t>
  </si>
  <si>
    <t>000615</t>
  </si>
  <si>
    <t>PEREZ SIERRA,DIANA CAROLINA</t>
  </si>
  <si>
    <t>SARABIA	 HUERTA	,ABRIL INDIRA</t>
  </si>
  <si>
    <t>CARRILLO CASTELL,KARLO ALEJANDRO</t>
  </si>
  <si>
    <t>000625</t>
  </si>
  <si>
    <t>DOCTORADO EN ESTUDIOS FISCALES</t>
  </si>
  <si>
    <t>HARO BOJORQUEZ,ANTONIO</t>
  </si>
  <si>
    <t>MARTÍNEZ DOTOR,JENNYPHER</t>
  </si>
  <si>
    <t>000627</t>
  </si>
  <si>
    <t>MONTERO SILVA,CARLOS ALEJANDRO</t>
  </si>
  <si>
    <t>000649</t>
  </si>
  <si>
    <t>DOCTORADO EN CREACIÓN Y TEORÍAS DE LA CULTURA</t>
  </si>
  <si>
    <t>GOMEZ MARISCAL,KAREN</t>
  </si>
  <si>
    <t>000650</t>
  </si>
  <si>
    <t>DOCTORADO EN GENÉTICA HUMANA</t>
  </si>
  <si>
    <t>HERRERA GUZMAN,EDUARDO</t>
  </si>
  <si>
    <t>000651</t>
  </si>
  <si>
    <t>DOCTORADO EN POLÍTICAS PÚBLICAS</t>
  </si>
  <si>
    <t>ROJAS MARTINEZ,JUAN CARLOS</t>
  </si>
  <si>
    <t>000654</t>
  </si>
  <si>
    <t>MAESTRÍA EN CIENCIAS SOCIALES Y HUMANÍSTICAS</t>
  </si>
  <si>
    <t>BRADSHAW , LIAM</t>
  </si>
  <si>
    <t>000655</t>
  </si>
  <si>
    <t>DOCTORADO EN CIENCIAS SOCIALES Y HUMANÍSTICAS</t>
  </si>
  <si>
    <t>000671</t>
  </si>
  <si>
    <t>DOCTORADO EN FARMACOLOGIA</t>
  </si>
  <si>
    <t>SALAZAR GONZALEZ,XOCHITL ELVIRA</t>
  </si>
  <si>
    <t>000672</t>
  </si>
  <si>
    <t>ROSALES FLORES,ABIGAIL</t>
  </si>
  <si>
    <t>VENCES MARTINEZ,JOSE ANGEL</t>
  </si>
  <si>
    <t>MIRANDA ESTEBAN,ADRIANA</t>
  </si>
  <si>
    <t>GABRIEL VALENZO,YESENIA DEL ROSARIO</t>
  </si>
  <si>
    <t>ORTIZ HERNANDEZ,JOCELYN</t>
  </si>
  <si>
    <t>000673</t>
  </si>
  <si>
    <t>MAESTRIA EN CIENCIAS MÉDICAS</t>
  </si>
  <si>
    <t>SILVAS CONDE,LUZ ARELI</t>
  </si>
  <si>
    <t>000678</t>
  </si>
  <si>
    <t>MAESTRIA EN CIENCIAS EN ACUACULTURA</t>
  </si>
  <si>
    <t>SÁNCHEZ JIMÉNEZ,ABDID JOSAFAT</t>
  </si>
  <si>
    <t>000683</t>
  </si>
  <si>
    <t>MAESTRÍA EN COMPUTACIÓN APLICADA</t>
  </si>
  <si>
    <t>GUTIÉRREZ MORA,LUIS FRANCISCO</t>
  </si>
  <si>
    <t>LUNA MARTINEZ,GENARO</t>
  </si>
  <si>
    <t>CEBALLOS,ALBERTO</t>
  </si>
  <si>
    <t>SUÁREZ RAMÍREZ,RUBÉN ALBERTO</t>
  </si>
  <si>
    <t>NOVA RAMIREZ,VICTOR ERWIN</t>
  </si>
  <si>
    <t>000689</t>
  </si>
  <si>
    <t>DOCTORADO EN ESTUDIOS LATINOAMERICANOS</t>
  </si>
  <si>
    <t>MIRANDA REYES,MARIANA</t>
  </si>
  <si>
    <t>JAMETT PIZARRO,CRISTIAN</t>
  </si>
  <si>
    <t>ABREU MORALES,REYNIER</t>
  </si>
  <si>
    <t>OCAMPO SARAVIA,TANIA</t>
  </si>
  <si>
    <t>OCHOA AVILA,CRISTIAN DAVID</t>
  </si>
  <si>
    <t>KOROTKIKH,NATALIA</t>
  </si>
  <si>
    <t>CUBIDES MARTINEZ,JULIANA CRISTINA</t>
  </si>
  <si>
    <t>ORTIZ HERNÁNDEZ,GUADALUPE</t>
  </si>
  <si>
    <t>RUIZ ROSALES,SUHEISY YAHAIRA</t>
  </si>
  <si>
    <t>000696</t>
  </si>
  <si>
    <t>MAESTRIA EN CIENCIAS EN QUÍMICA DE LOS MATERIALES</t>
  </si>
  <si>
    <t>MONTALVO VARGAS,ERIKA</t>
  </si>
  <si>
    <t>000701</t>
  </si>
  <si>
    <t>AGUILAR GOMEZ,EDER HAZAEL</t>
  </si>
  <si>
    <t>BENITEZ ESCOBAR,LUIS LEONARDO</t>
  </si>
  <si>
    <t>000702</t>
  </si>
  <si>
    <t>MAESTRÍA EN DESARROLLO Y PLANEACIÓN DE LA EDUCACIÓN</t>
  </si>
  <si>
    <t>MAESTRIA EN CIENCIAS AMBIENTALES</t>
  </si>
  <si>
    <t>ROMERO VÁZQUEZ,DIANA ISABEL</t>
  </si>
  <si>
    <t>000721</t>
  </si>
  <si>
    <t>MAESTRÍA EN HORTICULTURA TROPICAL</t>
  </si>
  <si>
    <t>BARRALES PALACIOS,JESUS MIGUEL</t>
  </si>
  <si>
    <t>000732</t>
  </si>
  <si>
    <t>MAESTRÍA EN DESARROLLO EDUCATIVO</t>
  </si>
  <si>
    <t>GONZALEZ ALVARADO,IVAN RICARDO</t>
  </si>
  <si>
    <t>MARTINEZ HERNANDEZ,ANGEL</t>
  </si>
  <si>
    <t>000733</t>
  </si>
  <si>
    <t>MAESTRÍA EN ADMINISTRACIÓN Y POLÍTICAS PÚBLICAS</t>
  </si>
  <si>
    <t>GALLEGOS QUEZADA,JOSE LUIS</t>
  </si>
  <si>
    <t>FALFAN PEREZ,MAYELA KAREN</t>
  </si>
  <si>
    <t>GARCÍA ALFARO,ALAN RICARDO</t>
  </si>
  <si>
    <t>000738</t>
  </si>
  <si>
    <t>PROGRAMA DE MAESTRÍA EN CIENCIAS DE LA SALUD</t>
  </si>
  <si>
    <t>DELGADILLO GUILLEN,CRUZ ALBERTO</t>
  </si>
  <si>
    <t>000748</t>
  </si>
  <si>
    <t>MAESTRÍA EN CIENCIA ANIMAL</t>
  </si>
  <si>
    <t>PATIÑO AZUA, VICENTE PRUDENCIANO</t>
  </si>
  <si>
    <t>REYES ALVARADO,LUIS CARLOS</t>
  </si>
  <si>
    <t>000751</t>
  </si>
  <si>
    <t>DOCTORADO EN CIENCIAS EN ECOLOGÍA Y BIOTECNOLOGÍA</t>
  </si>
  <si>
    <t>HERNANDEZ MONTIEL,ARTURO</t>
  </si>
  <si>
    <t>000766</t>
  </si>
  <si>
    <t>MAESTRÍA EN INGENIERÍA</t>
  </si>
  <si>
    <t>AMIEVA MERIGO,PABLO</t>
  </si>
  <si>
    <t>DURAN CANTO,RICARDO</t>
  </si>
  <si>
    <t>MAESTRÍA EN EDUCACIÓN</t>
  </si>
  <si>
    <t>FIERRO RODRIGUEZ,RODOLFO</t>
  </si>
  <si>
    <t>000777</t>
  </si>
  <si>
    <t>MUÑOZ CARNERO, CHRISTIAN JESUS</t>
  </si>
  <si>
    <t>ROCHA MARQUEZ,FRANCISCO GUILLERMO</t>
  </si>
  <si>
    <t>SUAREZ HERNANDEZ,RAMON ERNESTO</t>
  </si>
  <si>
    <t>RODRIGUEZ MACIAS,ANA MARIA</t>
  </si>
  <si>
    <t>GASPAR SANCHEZ,CARLOS ALBERTO</t>
  </si>
  <si>
    <t>MURO RIVERA,DIEGO ANTONIO</t>
  </si>
  <si>
    <t>HERRERA BRIANO,DANIEL</t>
  </si>
  <si>
    <t>000780</t>
  </si>
  <si>
    <t>MAESTRIA EN CIENCIAS EN BIOTECNOLOGIA AGROPECUARIA</t>
  </si>
  <si>
    <t>FLORES FLORES,ORLANDO SAMUEL</t>
  </si>
  <si>
    <t>HERNANDEZ , SANTIAGO DE JESUS</t>
  </si>
  <si>
    <t>000782</t>
  </si>
  <si>
    <t>MAESTRÍA EN CIENCIAS EN GESTIÓN AMBIENTAL</t>
  </si>
  <si>
    <t>BELLO SANCHEZ,MARIA DE LOURDES</t>
  </si>
  <si>
    <t>000786</t>
  </si>
  <si>
    <t>MAESTRÍA EN CIENCIAS (MICROBIOLOGÍA)</t>
  </si>
  <si>
    <t>GASTELLOU HERNANDEZ,ERICK</t>
  </si>
  <si>
    <t>000787</t>
  </si>
  <si>
    <t>DOCTORADO EN DISPOSITIVOS SEMICONDUCTORES</t>
  </si>
  <si>
    <t>GOMEZ CEBALLOS,LUIS FERNANDO</t>
  </si>
  <si>
    <t>ANTILLON VELETA,MIRNA YADIRA</t>
  </si>
  <si>
    <t>000818</t>
  </si>
  <si>
    <t>000821</t>
  </si>
  <si>
    <t>DOCTORADO EN CIENCIAS EN CONSERVACIÓN Y APROVECHAMIENTO DE RECURSOS NATURALES</t>
  </si>
  <si>
    <t>NUÑEZ GARCIA,ROSA MARIA</t>
  </si>
  <si>
    <t>HERNANDEZ FLORES,CESAR AUGUSTO</t>
  </si>
  <si>
    <t>000826</t>
  </si>
  <si>
    <t>DOCTORADO EN CIENCIAS DE INGENIERÍA</t>
  </si>
  <si>
    <t>AVILA VAZQUEZ,ROBERTO</t>
  </si>
  <si>
    <t>GAMIÑO MOLINA, KARINA YANITZI</t>
  </si>
  <si>
    <t>000832</t>
  </si>
  <si>
    <t>MAESTRIA EN DOCENCIA PARA LA EDUCACIÓN MEDIA SUPERIOR (BIOLOGÍA)</t>
  </si>
  <si>
    <t>ORTIZ BIBIAN,IRMA ELIZABETH</t>
  </si>
  <si>
    <t>MARTINEZ MARTINEZ,LOURDES JUDITH</t>
  </si>
  <si>
    <t>000834</t>
  </si>
  <si>
    <t>POSGRADO INTERINSTITUCIONAL EN CIENCIA Y TECNOLOGÍA</t>
  </si>
  <si>
    <t>LLAMAS GONZALEZ,YESSICA YADIRA</t>
  </si>
  <si>
    <t>MENDOZA HERNÁNDEZ,CHRISTIAN SALVADOR</t>
  </si>
  <si>
    <t>MARQUEZ JURADO,IDALIA</t>
  </si>
  <si>
    <t>MANUEL RIVERA,RIGOBERTO</t>
  </si>
  <si>
    <t>CÁRDENAS CÁRDENAS,PEDRO DANIEL</t>
  </si>
  <si>
    <t>000837</t>
  </si>
  <si>
    <t>MAESTRÍA EN TECNOLOGÍA AVANZADA</t>
  </si>
  <si>
    <t>RAMIREZ IBAÑEZ,JOSE RICARDO</t>
  </si>
  <si>
    <t>RODRIGUEZ SANTOS,ERIKA GRISEL</t>
  </si>
  <si>
    <t>MUÑIZ DOMINGUEZ, SAMANTHA ABIGAIL</t>
  </si>
  <si>
    <t>GARNICA CHAVEZ,PAULINA</t>
  </si>
  <si>
    <t>000838</t>
  </si>
  <si>
    <t>TORRES VALLE,JOSE BERNARDO</t>
  </si>
  <si>
    <t>SIERRA MARQUEZ,EUXIS KISMET</t>
  </si>
  <si>
    <t>000840</t>
  </si>
  <si>
    <t>DOCTORADO EN TECNOLOGÍA AVANZADA</t>
  </si>
  <si>
    <t>NAVARRO VILLANUEVA,MERLINA ANGÉLICA</t>
  </si>
  <si>
    <t>GOMORA HERRERA,DIANA ROSA</t>
  </si>
  <si>
    <t>ESPECIALIDAD EN ORTODONCIA</t>
  </si>
  <si>
    <t>000843</t>
  </si>
  <si>
    <t>MAESTRÍA EN CIENCIAS DE INGENIERÍA EN SISTEMAS ENERGÉTICOS</t>
  </si>
  <si>
    <t>MONTERO ROSENDO,SERGIO</t>
  </si>
  <si>
    <t>GUEVARA LOPEZ,ENRIQUE OMAR</t>
  </si>
  <si>
    <t>LOPEZ CAAMAÑO,CARLOS</t>
  </si>
  <si>
    <t>MADRIGAL CARRILLO,KARINA GABRIELA</t>
  </si>
  <si>
    <t>REZA GONZALEZ,HARUN HAKIM</t>
  </si>
  <si>
    <t>000844</t>
  </si>
  <si>
    <t>SANTIAGO ROJAS,MOISES ANTONIO</t>
  </si>
  <si>
    <t>ORTIZ GASCA,RODRIGO</t>
  </si>
  <si>
    <t>000852</t>
  </si>
  <si>
    <t>DOCTORADO EN ÓPTICA</t>
  </si>
  <si>
    <t>CARDENAS GAYTAN,LUIS EDUARDO</t>
  </si>
  <si>
    <t>TORRESCANO SANCHEZ,GASTON ENRIQUE</t>
  </si>
  <si>
    <t>000867</t>
  </si>
  <si>
    <t>MAESTRÍA EN INGENIERÍA: INGENIERÍA EN SISTEMAS Y TECNOLOGÍA</t>
  </si>
  <si>
    <t>TORREGO GOMEZ,DANIEL</t>
  </si>
  <si>
    <t>000878</t>
  </si>
  <si>
    <t>DOCTORADO EN FILOSOFÌA CON ORIENTACIÒN EN ARQUITECTURA Y ASUNTOS URBANOS</t>
  </si>
  <si>
    <t>000882</t>
  </si>
  <si>
    <t>MAESTRÍA EN CIENCIAS SOCIALES CON ESPECIALIDAD EN DESARROLLO MUNICIPAL</t>
  </si>
  <si>
    <t>MENENDEZ OCAMPO,MIGUEL ANGEL</t>
  </si>
  <si>
    <t>MENDOZA TERAN,HAYDEE ALEJANDRA</t>
  </si>
  <si>
    <t>000886</t>
  </si>
  <si>
    <t>ESPECIALIDAD EN PEDIATRIA MEDICA</t>
  </si>
  <si>
    <t>BELTRÁN CHÁVEZ,JOSÉ FRANCISCO</t>
  </si>
  <si>
    <t>000906</t>
  </si>
  <si>
    <t>MAESTRÍA EN ADMINISTRACIÓN DE NEGOCIOS</t>
  </si>
  <si>
    <t>000918</t>
  </si>
  <si>
    <t>MAESTRÍA EN DIRECCIÓN DE MERCADOTECNIA</t>
  </si>
  <si>
    <t>ROJAS NAVARRO,JOSE</t>
  </si>
  <si>
    <t>RIVERA MUÑIZ, AVILIO AUGUSTO</t>
  </si>
  <si>
    <t>000928</t>
  </si>
  <si>
    <t>MAESTRIA EN ADMINISTRACION Y ALTA DIRECCION</t>
  </si>
  <si>
    <t>RODRIGUEZ NAVARRO,XIMENA</t>
  </si>
  <si>
    <t>000938</t>
  </si>
  <si>
    <t>MAESTRÍA EN REHABILITACIÓN NEUROLÓGICA</t>
  </si>
  <si>
    <t>RUMBO GARCÍA,CLAUDIA</t>
  </si>
  <si>
    <t>000956</t>
  </si>
  <si>
    <t>MAESTRÍA EN LINGÜÍSTICA APLICADA</t>
  </si>
  <si>
    <t>CASTRO TREJO,BLANCA IVETTE</t>
  </si>
  <si>
    <t>000990</t>
  </si>
  <si>
    <t>MAESTRIA EN ENFERMERÍA</t>
  </si>
  <si>
    <t>CORTES MENDOZA,WENDY</t>
  </si>
  <si>
    <t>TORRES ROLDAN,ANA MARIA</t>
  </si>
  <si>
    <t>VELASCO TELLEZ,MARISOL</t>
  </si>
  <si>
    <t>PEREZ VAZQUEZ,GLADYS</t>
  </si>
  <si>
    <t>CARAZA RODRIGUEZ,MARISELA</t>
  </si>
  <si>
    <t>HERNANDEZ PEREZ,MARIA PAULA</t>
  </si>
  <si>
    <t>MERINO HERRERA,JENNY</t>
  </si>
  <si>
    <t>CHAPULI RODRIGUEZ,HILDA</t>
  </si>
  <si>
    <t>AVILA HERNANDEZ,MARIA BLANCA</t>
  </si>
  <si>
    <t>SANCHEZ SERRANO,CARLA</t>
  </si>
  <si>
    <t>DELGADO ROSALES,TOMASA REYNA</t>
  </si>
  <si>
    <t>LOPEZ RIVERA,MARISOL</t>
  </si>
  <si>
    <t>DOMINGUEZ TRUJILLO,LAURA</t>
  </si>
  <si>
    <t>ARTEAGA OCOTECATL,MERCEDES</t>
  </si>
  <si>
    <t>DE LA ROSA ABRAHAM,LILIANA</t>
  </si>
  <si>
    <t>DEL CASTILLO HUERTA,HEDDA  INGRIED</t>
  </si>
  <si>
    <t>SANCHEZ RAMIREZ,ALMA KARINA</t>
  </si>
  <si>
    <t>CADENA MARTINEZ,LUZ MARIA</t>
  </si>
  <si>
    <t>LOPEZ RIVERA,DULCE MARIA</t>
  </si>
  <si>
    <t>CESAR TORRES,NAYELI</t>
  </si>
  <si>
    <t>LINARES CASTILLO,MARIA GUADALUPE</t>
  </si>
  <si>
    <t>TORRES CARREÑO,MARIA EUGENIA</t>
  </si>
  <si>
    <t>POSADAS LUNA,GLORIA</t>
  </si>
  <si>
    <t>ATENCO MENDEZ,MIRIAM</t>
  </si>
  <si>
    <t>HERNANDEZ RIOS,OFELIA</t>
  </si>
  <si>
    <t>TREJO FUENTES,SERGIO MARCELINO</t>
  </si>
  <si>
    <t>000999</t>
  </si>
  <si>
    <t>MAESTRIA EN OPTOMECATRONICA</t>
  </si>
  <si>
    <t>CHAIDEZ OJEDA,BRENDA NOHEMI</t>
  </si>
  <si>
    <t>001004</t>
  </si>
  <si>
    <t>MAESTRÍA EN DOCENCIA EN CIENCIAS DE LA SALUD</t>
  </si>
  <si>
    <t>001014</t>
  </si>
  <si>
    <t>MAESTRÍA EN DIRECCIÓN EMPRESARIAL</t>
  </si>
  <si>
    <t>MARTINEZ LOPEZ,NORMA LETICIA</t>
  </si>
  <si>
    <t>GUTIERREZ REYES,KAREN ELIZABETH</t>
  </si>
  <si>
    <t>ECHAVARRIA SANTOS,LILIANA</t>
  </si>
  <si>
    <t>AHUMADA MARTÍNEZ,AÍDA DOREEN</t>
  </si>
  <si>
    <t>GUERRERO MARTINEZ,ANDRES IVAN</t>
  </si>
  <si>
    <t>001020</t>
  </si>
  <si>
    <t>MAESTRIA EN PROSPECTIVA ESTRATEGICA</t>
  </si>
  <si>
    <t>DIAZ SUAREZ,CARLOS RAFAEL</t>
  </si>
  <si>
    <t>MORALES SANDOVAL,JOSUE ALAN</t>
  </si>
  <si>
    <t>MENDOZA GONZALEZ,BRENDA EDITH</t>
  </si>
  <si>
    <t>ALCOCER AYALA,NALLELY NATALY</t>
  </si>
  <si>
    <t>001035</t>
  </si>
  <si>
    <t>ESPECIALIZACIÓN EN LITERATURA MEXICANA DEL SIGLO XX</t>
  </si>
  <si>
    <t>GUTIERREZ GOMEZ,JUVENTINO</t>
  </si>
  <si>
    <t>MAESTRÍA EN INGENIERÍA QUÍMICA</t>
  </si>
  <si>
    <t>VASQUEZ OROZCO,MARIA SICARU</t>
  </si>
  <si>
    <t>001037</t>
  </si>
  <si>
    <t>MAESTRÍA EN ESTUDIOS DE ARTE</t>
  </si>
  <si>
    <t>SANCHEZ GONZALEZ,JESUS ALFONSO</t>
  </si>
  <si>
    <t>001045</t>
  </si>
  <si>
    <t>MAESTRÍA GERMANO MEXICANA EN MECATRÓNICA</t>
  </si>
  <si>
    <t>SOLANO PEREZ,FERNANDO FIDENCIO</t>
  </si>
  <si>
    <t>RUIZ PÁEZ,MAXIMIANO FRANCISCO</t>
  </si>
  <si>
    <t>GALEANA PERALES,SERGIO IVAN</t>
  </si>
  <si>
    <t>001058</t>
  </si>
  <si>
    <t>MAESTRIA EN CIENCIAS ANTROPOLOGICAS</t>
  </si>
  <si>
    <t>MAESTRÍA EN ADMINISTRACIÓN</t>
  </si>
  <si>
    <t>CAMACHO RAMIREZ,ADRIAN</t>
  </si>
  <si>
    <t>001071</t>
  </si>
  <si>
    <t>MAESTRIA EN CIENCIAS EN LA ESPECIALIDAD DE CONTROL AUTOMATICO</t>
  </si>
  <si>
    <t>MELENDEZ PEREZ,RENE</t>
  </si>
  <si>
    <t>DE LA ROSA MONTERO,ERICK DASAEV</t>
  </si>
  <si>
    <t>001075</t>
  </si>
  <si>
    <t>DOCTORADO EN CIENCIAS EN LA ESPECIALIDAD DE CONTROL AUTOMATICO</t>
  </si>
  <si>
    <t>ESTRADA ORTIZ,KAREN MAYTEE</t>
  </si>
  <si>
    <t>001080</t>
  </si>
  <si>
    <t>DELGADO TORRES,AMPARO BERENICE</t>
  </si>
  <si>
    <t>001092</t>
  </si>
  <si>
    <t>MAESTRÍA EN TRABAJO SOCIAL CON ORIENTACIÓN EN PROYECTOS SOCIALES</t>
  </si>
  <si>
    <t>PALACIOS NARANJO,ALEJANDRA</t>
  </si>
  <si>
    <t>001100</t>
  </si>
  <si>
    <t>ESPECIALIZACIÓN EN MEDICINA Y CIRUGÍA EN PERROS Y GATOS</t>
  </si>
  <si>
    <t>MALDONADO GARAY,STEPFANIE</t>
  </si>
  <si>
    <t>GUZMAN JUAREZ,ERIKA</t>
  </si>
  <si>
    <t>GARCIA RIVERA,YESENIA</t>
  </si>
  <si>
    <t>CERVANTES BUSTOS,ALMA BERENICE</t>
  </si>
  <si>
    <t>PEREZ GARCIA,EDGAR FRANCISCO</t>
  </si>
  <si>
    <t>NOLASCO REYES,ERIKA</t>
  </si>
  <si>
    <t>ESTEVEZ ACEBEDO,ZAIRA</t>
  </si>
  <si>
    <t>AYON VAZQUEZ,SUSANA</t>
  </si>
  <si>
    <t>MAYA REYES,RICARDO</t>
  </si>
  <si>
    <t>QUIJANO CANUL,GRISEL ALEJANDRA</t>
  </si>
  <si>
    <t>ARIAS MONTALVO,ASHLEY JAVIER</t>
  </si>
  <si>
    <t>ESPINOSA DIAZ,ERICK STEFANO</t>
  </si>
  <si>
    <t>MENDEZ ROJAS,ADALBERTO CARIDAD</t>
  </si>
  <si>
    <t>001111</t>
  </si>
  <si>
    <t>MAESTRÍA EN GESTIÓN DE LA TECNOLOGÍA</t>
  </si>
  <si>
    <t>POR CONTAR CON OTROS APOYOS</t>
  </si>
  <si>
    <t>MOLINA OSORIO,ARLETTE GUADALUPE</t>
  </si>
  <si>
    <t>001118</t>
  </si>
  <si>
    <t>MAESTRÍA EN PSICOLOGÍA APLICADA</t>
  </si>
  <si>
    <t>TADEO SANCHEZ,LIDIA</t>
  </si>
  <si>
    <t>001125</t>
  </si>
  <si>
    <t>DOCTORADO EN CIENCIAS EN LA ESPECIALIDAD EN BIOTECNOLOGÍA</t>
  </si>
  <si>
    <t>RINCON CATALAN,NESTOR ISIDRO</t>
  </si>
  <si>
    <t>CABALLERO DORANTES,CARLOS ALBERTO</t>
  </si>
  <si>
    <t>AMADOR PRADO,SERGIO ARIEL</t>
  </si>
  <si>
    <t>001127</t>
  </si>
  <si>
    <t>MAESTRÍA EN ARQUITECTURA</t>
  </si>
  <si>
    <t>ESPINOSA MIRON,ALISSON STEPHANIA</t>
  </si>
  <si>
    <t>FRANCO SILVA,ROBERTO IVAN</t>
  </si>
  <si>
    <t>AGUILERA ARELLANO,ELIZABETH</t>
  </si>
  <si>
    <t>LOPEZ HERNANDEZ,ALBERTO JAUN PABLO</t>
  </si>
  <si>
    <t>DIAZ ROMERO,MARIANA</t>
  </si>
  <si>
    <t>ALVAREZ JIMENEZ,DANTE</t>
  </si>
  <si>
    <t>PEREZ RUIZ,NICOLAS MIGUEL</t>
  </si>
  <si>
    <t>RENTERÍA MADRID,PAVEL</t>
  </si>
  <si>
    <t>RIOS MOSTACERO,AIDA</t>
  </si>
  <si>
    <t>REYES CEDILLO,MANUEL CARLOS</t>
  </si>
  <si>
    <t>MATOZO VARGAS,AGUSTIN</t>
  </si>
  <si>
    <t>001130</t>
  </si>
  <si>
    <t>POLÍTICA Y GESTIÓN DEL CAMBIO TECNOLÓGICO</t>
  </si>
  <si>
    <t>MERAZ RODRIGUEZ,JOSE ANDRES</t>
  </si>
  <si>
    <t>RODRIGUEZ ARANDA,PAULA MARICEL</t>
  </si>
  <si>
    <t>ARREGUIN JIMENEZ,JOSE GUADALUPE</t>
  </si>
  <si>
    <t>URIARTE LOPEZ,ITAN ALAIN</t>
  </si>
  <si>
    <t>001152</t>
  </si>
  <si>
    <t>MAESTRÍA EN DIRECCIÓN Y MERCADOTECNIA</t>
  </si>
  <si>
    <t>AGUILAR MENESES,IVAN</t>
  </si>
  <si>
    <t>TORRES ROSAS,ÁMBAR ELIZABETH</t>
  </si>
  <si>
    <t>ALTIERI CUERVO,JOSÉ FERNANDO</t>
  </si>
  <si>
    <t>001156</t>
  </si>
  <si>
    <t>MAESTRÍA EN SISTEMAS INTEGRADOS DE MANUFACTURA Y ESTRATEGIAS DE CALIDAD</t>
  </si>
  <si>
    <t>DE ITA SANCHEZ,ARTURO</t>
  </si>
  <si>
    <t>RODRIGUEZ HERNANDEZ,LINDA ROSARIO</t>
  </si>
  <si>
    <t>001162</t>
  </si>
  <si>
    <t>MAESTRIA EN SISTEMAS COMPUTACIONALES</t>
  </si>
  <si>
    <t>HERNANDEZ DE DIOS,NATHALIE</t>
  </si>
  <si>
    <t>001171</t>
  </si>
  <si>
    <t>MAESTRIA EN INGENIERIA INDUSTRIAL</t>
  </si>
  <si>
    <t>SANCHEZ CORONADO,EDGAR EMMANUEL</t>
  </si>
  <si>
    <t>MARTÍNEZ CARRERA,ADRIEL</t>
  </si>
  <si>
    <t>MAESTRÍA EN INGENIERÍA INDUSTRIAL</t>
  </si>
  <si>
    <t>001231</t>
  </si>
  <si>
    <t>ESPECIALIZACIÓN EN VALUACIÓN INMOBILIARIA</t>
  </si>
  <si>
    <t>RAMIREZ LOPEZ,ARTURO</t>
  </si>
  <si>
    <t>PEREZ GUTIERREZ,BLANCA CAROLINA</t>
  </si>
  <si>
    <t>001260</t>
  </si>
  <si>
    <t>MAESTRIA EN CIENCIAS EN INMUNOLOGIA</t>
  </si>
  <si>
    <t>LIZCANO MENESES,SOLANGY MARCELA</t>
  </si>
  <si>
    <t>CARREON TALAVERA,RICARDO</t>
  </si>
  <si>
    <t>AGUILAR THOMAS,THIANA JANUARY</t>
  </si>
  <si>
    <t>FRANCO CURIEL,GALO</t>
  </si>
  <si>
    <t>001262</t>
  </si>
  <si>
    <t>MAESTRIA EN CIENCIAS EN ALIMENTOS</t>
  </si>
  <si>
    <t>TORRES PABÓN,GISELLE</t>
  </si>
  <si>
    <t>001266</t>
  </si>
  <si>
    <t>DOCTORADO EN CIENCIAS SOCIALES Y POLÍTICAS</t>
  </si>
  <si>
    <t>BRANGER,MATHIEU EDOUARD YVES</t>
  </si>
  <si>
    <t>001272</t>
  </si>
  <si>
    <t>DOCTORADO EN HISTORIA MODERNA Y CONTEMPORÁNEA</t>
  </si>
  <si>
    <t>CORTÉS ORTIZ,MARIANA</t>
  </si>
  <si>
    <t>001278</t>
  </si>
  <si>
    <t>DOCTORADO EN ANTROPOLOGÍA SOCIAL</t>
  </si>
  <si>
    <t>001283</t>
  </si>
  <si>
    <t>MAESTRÍA EN CIENCIAS EN RECURSOS NATURALES Y DESARROLLO RURAL</t>
  </si>
  <si>
    <t>MARQUEZ PANG,GREGORIO</t>
  </si>
  <si>
    <t>HERNANDEZ GARCIA,JATZIRY ANAHI</t>
  </si>
  <si>
    <t>001284</t>
  </si>
  <si>
    <t>DOCTORADO EN CIENCIAS EN ECOLOGÍA Y DESARROLLO SUSTENTABLE</t>
  </si>
  <si>
    <t>MARTINEZ BARRERA,OLGA YANETH</t>
  </si>
  <si>
    <t>ORTÍZ BECERRIL,ANAID KARLA</t>
  </si>
  <si>
    <t>ESPINOSA HERNANDEZ,BEATRIZ ESTEFFANY</t>
  </si>
  <si>
    <t>MANDUJANO PONCE DE LEON,REYNOLDS III</t>
  </si>
  <si>
    <t>CHI QUEJ,JESUS DE LOS ANGELES</t>
  </si>
  <si>
    <t>001296</t>
  </si>
  <si>
    <t>SAENZ URIBE,DANTE GABRIEL</t>
  </si>
  <si>
    <t>COCOLETZI AVILA,HUGO</t>
  </si>
  <si>
    <t>001324</t>
  </si>
  <si>
    <t>TORRES GARCIA,LUIS ANGEL</t>
  </si>
  <si>
    <t>001325</t>
  </si>
  <si>
    <t>MAESTRÍA EN DERECHO</t>
  </si>
  <si>
    <t>GONZALEZ HERNANDEZ,ANA BELEN</t>
  </si>
  <si>
    <t>CAMACHO GOMEZ,JACQUELIN</t>
  </si>
  <si>
    <t>GUTIERREZ ROSSAINZ,CONCEPCIÓN DORIS</t>
  </si>
  <si>
    <t>GOMEZ BAROJAS,HORACIO</t>
  </si>
  <si>
    <t>NAJERA ARRIAGA,DARIO</t>
  </si>
  <si>
    <t>BAUTISTA MARITANO,RAÚL</t>
  </si>
  <si>
    <t>MONTALVO MATA,ADAN</t>
  </si>
  <si>
    <t>001335</t>
  </si>
  <si>
    <t>MAESTRÍA EN INGENIERÍA BIOQUÍMICA</t>
  </si>
  <si>
    <t>RUISECO RAMOS,FRANCISCO</t>
  </si>
  <si>
    <t>CADENA JACOME,ARMANDO EXAL</t>
  </si>
  <si>
    <t>VALDIVIA ALVARADO,ANA TERESA</t>
  </si>
  <si>
    <t>001338</t>
  </si>
  <si>
    <t>DOCTORADO EN CIENCIAS EN EL USO, MANEJO Y PRESERVACIÓN DE LOS RECURSOS NATURALES</t>
  </si>
  <si>
    <t>GARCIA AGUILAR,GISELL AURORA</t>
  </si>
  <si>
    <t>001374</t>
  </si>
  <si>
    <t>MAESTRÍA EN DIRECCIÓN DE EMPRESA</t>
  </si>
  <si>
    <t>PEÑA LARIS,JORGE EDUARDO</t>
  </si>
  <si>
    <t>CASTRO DAVILA,RAMIRO DE JESUS</t>
  </si>
  <si>
    <t>BECERRA CONTRERAS,RODRIGO</t>
  </si>
  <si>
    <t>HERNANDEZ ROSETE ESCAMILLA,JUAN CARLOS</t>
  </si>
  <si>
    <t>CARRASCO CRUZ,ARTURO</t>
  </si>
  <si>
    <t>001378</t>
  </si>
  <si>
    <t>DOCTORADO EN ESTUDIOS SOCIALES</t>
  </si>
  <si>
    <t>DIAZ FLORES,LUIS MANUEL</t>
  </si>
  <si>
    <t>RICO MARQUEZ,SAUL</t>
  </si>
  <si>
    <t>001380</t>
  </si>
  <si>
    <t>MAESTRÍA EN INGENIERÍA ESTRUCTURAL</t>
  </si>
  <si>
    <t>LOPEZ GOMEZ,DELMAR ULISES</t>
  </si>
  <si>
    <t>HERNANDEZ ROBLEDO,CARLOS MARTIN</t>
  </si>
  <si>
    <t>FLORES MODESTO,JUANA</t>
  </si>
  <si>
    <t>ESPEJEL ESPEJEL,ABDIEL MIZAEL</t>
  </si>
  <si>
    <t>DEL RINCON DE LA MACORRA,ALEJANDRO</t>
  </si>
  <si>
    <t>SALADO VÁZQUEZ,GABRIELA IRENE</t>
  </si>
  <si>
    <t>VELAZQUEZ GODINEZ,LUIS JESUS</t>
  </si>
  <si>
    <t>PÉREZ MORALES,PEDRO</t>
  </si>
  <si>
    <t>PEREZ BASURTO,EMILIO ARGENIS</t>
  </si>
  <si>
    <t>RODRÍGUEZ HERREJÓN,JULIO CÉSAR</t>
  </si>
  <si>
    <t>MARTÍNEZ VALDES,RODRIGO</t>
  </si>
  <si>
    <t>MATOS SAAVEDRA,CARLA</t>
  </si>
  <si>
    <t>001382</t>
  </si>
  <si>
    <t>MAESTRÍA EN GESTIÓN Y DESARROLLO CULTURAL</t>
  </si>
  <si>
    <t>BOYD ROJAS,MELANEY SOFÍA</t>
  </si>
  <si>
    <t>001384</t>
  </si>
  <si>
    <t>MAESTRÌA EN CIENCIAS Y ARTES PARA EL DISEÑO</t>
  </si>
  <si>
    <t>CUEVAS ABURTO,OFELIA</t>
  </si>
  <si>
    <t>VALDES ORTIZ,PABLO ANDRES</t>
  </si>
  <si>
    <t>MONTES GONZALEZ,ALEJANDRO</t>
  </si>
  <si>
    <t>RUBIO CAMARA,WILLIAM ALEXANDER</t>
  </si>
  <si>
    <t>001389</t>
  </si>
  <si>
    <t>MAESTRÍA EN CIENCIAS QUÍMICAS Y BIOQUÍMICAS</t>
  </si>
  <si>
    <t>001393</t>
  </si>
  <si>
    <t>ESPECIALIZACIÓN EN ESTADÍSTICA</t>
  </si>
  <si>
    <t>MELGAREJO CRUZ,JIMENA</t>
  </si>
  <si>
    <t>001396</t>
  </si>
  <si>
    <t>MAESTRÍA EN CIENCIAS MÉDICAS</t>
  </si>
  <si>
    <t>MAGALLÓN MURILLO,RITA ESTHER</t>
  </si>
  <si>
    <t>RIVERA CANO,LIZETH</t>
  </si>
  <si>
    <t>001398</t>
  </si>
  <si>
    <t>POSGRADO INSTITUCIONAL EN CIENCIAS AGROPECUARIAS Y MANEJO DE RECURSOS NATURALES TROPICALES</t>
  </si>
  <si>
    <t>CHAN ESCALANTE,RUBI ANGELICA</t>
  </si>
  <si>
    <t>ARAGON PECH,ROSENDO ARTURO DE JESUS</t>
  </si>
  <si>
    <t>NAVARRO OSORIO,CECILIA BEATRIZ</t>
  </si>
  <si>
    <t>VIVAS MATOS,DULCE ABIGAIL</t>
  </si>
  <si>
    <t>BALAM CEN,EDGAR MANUEL</t>
  </si>
  <si>
    <t>GONZÁLEZ MAPÉN,GABRIEL ANTONIO</t>
  </si>
  <si>
    <t>HERRERA BOJORQUEZ,LUIS GONZALO</t>
  </si>
  <si>
    <t>CARRILLO GRAJALES,SHEYLA DE LA ROSA</t>
  </si>
  <si>
    <t>001399</t>
  </si>
  <si>
    <t>HERRERA PARRA,ELIZABETH DE LOS ANGELES</t>
  </si>
  <si>
    <t>RAMÍREZ GONZÁLEZ,LIDIA MICHELLE</t>
  </si>
  <si>
    <t>001401</t>
  </si>
  <si>
    <t>MAESTRÍA EN GESTIÓN INTEGRADA DE CUENCAS</t>
  </si>
  <si>
    <t>JERÓNIMO ROMERO,YAMILETH</t>
  </si>
  <si>
    <t>001403</t>
  </si>
  <si>
    <t>MAESTRÍA EN CIENCIAS EN INNOVACIÓN GANADERA</t>
  </si>
  <si>
    <t>PEREZ PAZ,MINERVA HAYDE</t>
  </si>
  <si>
    <t>TORRES SIERRA,ARIADNA MARIA</t>
  </si>
  <si>
    <t>001407</t>
  </si>
  <si>
    <t>MAESTRIA EN INGENIERÍA QUIMICA (INTEGRACIÓN DE PROCESOS)</t>
  </si>
  <si>
    <t>001408</t>
  </si>
  <si>
    <t>TREJO DAVILA,JULIO ABRAHAN</t>
  </si>
  <si>
    <t>CÁRDENAS SOTOMAYOR,EDWIN CARLOS</t>
  </si>
  <si>
    <t>ESPINOZA ORELLANA,SERGIO MIGUEL</t>
  </si>
  <si>
    <t>ALCARAZ ESPINOZA,JOSE JARIB</t>
  </si>
  <si>
    <t>001422</t>
  </si>
  <si>
    <t>DOCTORADO EN CIENCIAS APLICADAS</t>
  </si>
  <si>
    <t>VEGA ARCE,GUILLERMO</t>
  </si>
  <si>
    <t>001424</t>
  </si>
  <si>
    <t>MAESTRIA EN CIENCIAS EN BIOMEDICINA Y BIOTECNOLOGIA MOLECULAR</t>
  </si>
  <si>
    <t>GARCIA VINIEGRA,GUADALUPE ELIZABETH</t>
  </si>
  <si>
    <t>001425</t>
  </si>
  <si>
    <t>DOCTORADO EN CIENCIAS EN BIOMEDICINA Y BIOTECNOLOGÍA MOLECULAR</t>
  </si>
  <si>
    <t>ANAYA MOLINA,YAZMIN</t>
  </si>
  <si>
    <t>001431</t>
  </si>
  <si>
    <t>MAESTRÍA EN CIENCIAS QUIMICOBIOLÓGICAS</t>
  </si>
  <si>
    <t>GÓMEZ GONZÁLEZ,PATRICIA</t>
  </si>
  <si>
    <t>FLORES BERNAL,GUSTAVO GABRIEL</t>
  </si>
  <si>
    <t>ANGELES DE PAZ,GABRIELA</t>
  </si>
  <si>
    <t>MEMIJE LAZARO,IVONNE NAYELLI</t>
  </si>
  <si>
    <t>001432</t>
  </si>
  <si>
    <t>DOCTORADO EN CIENCIAS QUIMICOBIOLÓGICAS</t>
  </si>
  <si>
    <t>HERNANDEZ LUNA,PEDRO</t>
  </si>
  <si>
    <t>001440</t>
  </si>
  <si>
    <t>ESPECIALIZACIÓN, MAESTRÍA Y DOCTORADO EN DESARROLLO RURAL</t>
  </si>
  <si>
    <t>GOVELA GUTIERREZ,ROSA HERMINIA GUADALUPE</t>
  </si>
  <si>
    <t>MARTINEZ AGUILAR,ALE ISABEL</t>
  </si>
  <si>
    <t>001446</t>
  </si>
  <si>
    <t>ORTIZ APARICIO,GIL</t>
  </si>
  <si>
    <t>001454</t>
  </si>
  <si>
    <t>MAESTRÍA EN CIENCIAS EN ECONOMÍA AGRÍCOLA Y DE LOS RECURSOS NATURALES</t>
  </si>
  <si>
    <t>RAMIREZ LOYOLA,IMELDA</t>
  </si>
  <si>
    <t>001455</t>
  </si>
  <si>
    <t>PROTECCION VEGETAL</t>
  </si>
  <si>
    <t>MONTIEL ALVA,ADELAIDA</t>
  </si>
  <si>
    <t>ALAVEZ AVENDAÑO,LIZBETH LILIANA</t>
  </si>
  <si>
    <t>RAMIREZ GONZALEZ,MARIBEL</t>
  </si>
  <si>
    <t>DE LOS SANTOS NOYOLA,CLARA</t>
  </si>
  <si>
    <t>001460</t>
  </si>
  <si>
    <t>MAESTRIA EN CIENCIAS EN MANEJO DE RECURSOS MARINOS</t>
  </si>
  <si>
    <t>PELAYO GONZALEZ,LILI</t>
  </si>
  <si>
    <t>CASILLAS LOPEZ,CRISTINA</t>
  </si>
  <si>
    <t>ARIAS CEDEÑO,EVELYN VIRGINIA</t>
  </si>
  <si>
    <t>MORAN VILLATORO,JACQUELINE MAYTHE</t>
  </si>
  <si>
    <t>CABRERA NUÑEZ, SUSANA</t>
  </si>
  <si>
    <t>GARCÍA FERNÁNDEZ,FRANKLIN</t>
  </si>
  <si>
    <t>VIVES PÉREZ,AILET</t>
  </si>
  <si>
    <t>DE LEÓN ESPINOSA,ANGEL</t>
  </si>
  <si>
    <t>ESTEFAN FUENTES,LAILA PATRICIA</t>
  </si>
  <si>
    <t>001462</t>
  </si>
  <si>
    <t>DOCTORADO EN ANTROPOLOGÍA</t>
  </si>
  <si>
    <t>VALDÉS FIGUEROA,JIMENA</t>
  </si>
  <si>
    <t>SOLIS COELLO,DAVID ALONSO</t>
  </si>
  <si>
    <t>CONTRERAS CASTRO,ALEXANDRA IVETTE</t>
  </si>
  <si>
    <t>001465</t>
  </si>
  <si>
    <t>BELTRÁN ROBLES,ANDREA PATRICIA</t>
  </si>
  <si>
    <t>001466</t>
  </si>
  <si>
    <t>DOCTORADO EN BIOTECNOLOGIA</t>
  </si>
  <si>
    <t>VILLA SILVA,PERLA YANETH</t>
  </si>
  <si>
    <t>001468</t>
  </si>
  <si>
    <t>SAAVEDRA ESCAMILLA,YENI NALLELY</t>
  </si>
  <si>
    <t>001469</t>
  </si>
  <si>
    <t>DOCTORADO EN PEDAGOGÍA</t>
  </si>
  <si>
    <t>SIERRA ZAMUDIO,YOLKO GUADALUPE</t>
  </si>
  <si>
    <t>SANCHEZ TRUJILLO,LUIS ARTURO</t>
  </si>
  <si>
    <t>001470</t>
  </si>
  <si>
    <t>CHIRINOS FLORES,DENISE ELENA</t>
  </si>
  <si>
    <t>MARIN MEDINA,ALEJANDRO</t>
  </si>
  <si>
    <t>HERNANDEZ RIVAS,OMAR</t>
  </si>
  <si>
    <t>GARDUÑO JIMENEZ, DORA MARIANA</t>
  </si>
  <si>
    <t>SEGURA ROMO,CARLOS</t>
  </si>
  <si>
    <t>FACUNDO AVILA,ALDO ALAN</t>
  </si>
  <si>
    <t>DIAZ EUFRACIO,BARBARA ITZEL</t>
  </si>
  <si>
    <t>CORREA PADILLA,ERICK ALBERTO</t>
  </si>
  <si>
    <t>LOPEZ ALVAREZ,HUGO RAYMUNDO</t>
  </si>
  <si>
    <t>001473</t>
  </si>
  <si>
    <t>ARIAS MENDEZ,LIUVA</t>
  </si>
  <si>
    <t>JUAREZ FUENTES,EDGAR ROBERTO</t>
  </si>
  <si>
    <t>001474</t>
  </si>
  <si>
    <t>DOCTORADO EN ARQUITECTURA</t>
  </si>
  <si>
    <t>AGUILAR GARCÍA,JOSÉ LUIS</t>
  </si>
  <si>
    <t>GUADARRAMA GANDARA,CECILIA GENOVEVA</t>
  </si>
  <si>
    <t>ZUÑIGA CHAVEZ, ANGEL FRANCISCO</t>
  </si>
  <si>
    <t>001475</t>
  </si>
  <si>
    <t>DOCTORADO EN CIENCIA E INGENIERÍA DE LA COMPUTACIÓN</t>
  </si>
  <si>
    <t>001477</t>
  </si>
  <si>
    <t>AVILA MONTOYA,CLARA ROSALIA</t>
  </si>
  <si>
    <t>SANTILLAN TOVAR,GILBERTO</t>
  </si>
  <si>
    <t>LOZOYA PONCE,ROGELIO OSVALDO</t>
  </si>
  <si>
    <t>001480</t>
  </si>
  <si>
    <t>DOCTORADO EN CIENCIAS BIOLOGICAS  Y DE LA SALUD</t>
  </si>
  <si>
    <t>ALVAREZ CASTRO,ANGEL RAUL</t>
  </si>
  <si>
    <t>MORALES GUZMAN,ISRAEL</t>
  </si>
  <si>
    <t>MONROY VILLASEÑOR,FABIOLA</t>
  </si>
  <si>
    <t>001481</t>
  </si>
  <si>
    <t>MAESTRÍA EN BIOLOGÍA EXPERIMENTAL</t>
  </si>
  <si>
    <t>VAZQUEZ QUIÑONES, CARLOS RAMON</t>
  </si>
  <si>
    <t>001482</t>
  </si>
  <si>
    <t>DOCTORADO EN BIOLOGIA EXPERIMENTAL</t>
  </si>
  <si>
    <t>DIAZ ZUÑIGA, OMAR PERSEO</t>
  </si>
  <si>
    <t>001483</t>
  </si>
  <si>
    <t>MAESTRÍA EN DISEÑO INDUSTRIAL</t>
  </si>
  <si>
    <t>MORESCHI LOPEZ,HUGO</t>
  </si>
  <si>
    <t>CAMACHO BAEZ,GRIZEL OLIVIA</t>
  </si>
  <si>
    <t>CAPOGROSSI FERNANDEZ,HUGO FEDERICO</t>
  </si>
  <si>
    <t>001484</t>
  </si>
  <si>
    <t>DOCTORADO EN INGENIERÍA EN ENERGÍA</t>
  </si>
  <si>
    <t>BAUTISTA OROZCO,ALEJANDRO</t>
  </si>
  <si>
    <t>PAYÁN MARTÍNEZ,LUIS FRANCISCO</t>
  </si>
  <si>
    <t>CHAVEZ MEJIA,JOSE IVAN</t>
  </si>
  <si>
    <t>ÁLVAREZ CASTILLO,CRISTEL</t>
  </si>
  <si>
    <t>001488</t>
  </si>
  <si>
    <t>AMEZCUA TRIGOS,MATIAS ANTONIO</t>
  </si>
  <si>
    <t>SANCHEZ SANCHEZ,MARIA OROSELFIA</t>
  </si>
  <si>
    <t>001489</t>
  </si>
  <si>
    <t>DOCTORADO EN INGENIERÍA EN SISTEMAS</t>
  </si>
  <si>
    <t>001490</t>
  </si>
  <si>
    <t>MAESTRÍA EN INGENIERÍA AMBIENTAL</t>
  </si>
  <si>
    <t>HERNANDEZ ALONSO,JESUS ANTONIO</t>
  </si>
  <si>
    <t>CRUZ GONZALEZ,ITZEL</t>
  </si>
  <si>
    <t>GONZALEZ CASTILLO,LUIS ARNOLDO</t>
  </si>
  <si>
    <t>001491</t>
  </si>
  <si>
    <t>MAESTRÍA EN INGENIERÍA CIVIL</t>
  </si>
  <si>
    <t>GONZALEZ BARRIGA,MIGUEL ANGEL</t>
  </si>
  <si>
    <t>BENITEZ ESPINOZA,ANGEL FERNANDO</t>
  </si>
  <si>
    <t>RODRIGUEZ RAMIREZ,RODRIGO ARTEMIO</t>
  </si>
  <si>
    <t>SOLIS SABIDO,KAREN BERENICE</t>
  </si>
  <si>
    <t>NOYA OLVERA,NARCISO DANIEL</t>
  </si>
  <si>
    <t>MONTIEL SIERRA,CHRISTIAN</t>
  </si>
  <si>
    <t>MEDEL BARRERA,ALEJANDRO</t>
  </si>
  <si>
    <t>MARTINEZ JIMENEZ,CARLOS</t>
  </si>
  <si>
    <t>LEON LOPEZ,ROBERTO</t>
  </si>
  <si>
    <t>SIMENTAL NAJERA,JASSEF GERARDO</t>
  </si>
  <si>
    <t>MIRANDA MIRANDA,JAIME FERNANDO</t>
  </si>
  <si>
    <t>AGUILAR LAGUNAS,EMMANUEL</t>
  </si>
  <si>
    <t>SANCHEZ CISCA,ANA MARITZA</t>
  </si>
  <si>
    <t>FLORES OCAMPO,ANTONIO</t>
  </si>
  <si>
    <t>MARTÍNEZ RAMÍREZ,ALEJANDRO</t>
  </si>
  <si>
    <t>OSUNA LLAMAS,CITLALI YARAHI</t>
  </si>
  <si>
    <t>MARTINEZ NAYAR,HUGO ADRIAN</t>
  </si>
  <si>
    <t>CASTAÑEDA MANDUJANO, ENRIQUE DANIEL</t>
  </si>
  <si>
    <t>CRUZ GONZALEZ,SERGIO YAHIR</t>
  </si>
  <si>
    <t>MONTOYA PLAZA,ANGEL</t>
  </si>
  <si>
    <t>001492</t>
  </si>
  <si>
    <t>MAESTRÍA EN INGENIERÍA EN ENERGÍA</t>
  </si>
  <si>
    <t>ACEVEDO SANCHEZ,BRYAM RODRIGO</t>
  </si>
  <si>
    <t>GÓMEZ VILLALONGA,CARLOS</t>
  </si>
  <si>
    <t>PINTUELES RIVERO,DAYAN</t>
  </si>
  <si>
    <t>LAMEDA GARCIA,LEONARDO ISAAC</t>
  </si>
  <si>
    <t>GODÍNEZ VALENZO,RAFAEL</t>
  </si>
  <si>
    <t>001493</t>
  </si>
  <si>
    <t>MAESTRÍA EN INGENIERÍA EN SISTEMAS</t>
  </si>
  <si>
    <t>GONZALEZ SALAS,HECTOR HUGO</t>
  </si>
  <si>
    <t>HERNANDEZ GONZALEZ,MARIO GUILLERMO</t>
  </si>
  <si>
    <t>MARQUEZ GONZALEZ,ERICK OMAR</t>
  </si>
  <si>
    <t>RODARTE BONIFAS,RICARDO ADRIAN</t>
  </si>
  <si>
    <t>RUEDA GALINDO,JESUS RAUL</t>
  </si>
  <si>
    <t>SERRANO GONZALEZ,PEDRO LUIS</t>
  </si>
  <si>
    <t>AGUILAR NAVARRO,SALVADOR EMMANUEL</t>
  </si>
  <si>
    <t>001494</t>
  </si>
  <si>
    <t>NORIEGA RENDON,KARLA EMILSE</t>
  </si>
  <si>
    <t>PRADO MORALES,GUSTAVO ENRIQUE</t>
  </si>
  <si>
    <t>001495</t>
  </si>
  <si>
    <t>MAESTRÍA EN INGENIERÍA EN EXPLORACIÓN Y EXPLOTACIÓN DE RECURSOS NATURALES</t>
  </si>
  <si>
    <t>CELAYA CABRERA,ALBERTO</t>
  </si>
  <si>
    <t>001496</t>
  </si>
  <si>
    <t>DOCTORADO EN CIENCIAS DE LA PRODUCCIÓN Y DE LA SALUD ANIMAL</t>
  </si>
  <si>
    <t>TREJO TORRES,ARMANDO</t>
  </si>
  <si>
    <t>GOMEZ GARCIA,RICARDO</t>
  </si>
  <si>
    <t>FERNANDEZ GAMEZ,IONNA ALEJANDRA</t>
  </si>
  <si>
    <t>001497</t>
  </si>
  <si>
    <t>MAESTRÍA EN CIENCIAS DE LA PRODUCCIÓN Y DE LA SALUD ANIMAL</t>
  </si>
  <si>
    <t>LINA NUÑEZ, CLAUDIA LUCIA</t>
  </si>
  <si>
    <t>ANGULO ANGELES,DANIEL ALEJANDRO</t>
  </si>
  <si>
    <t>001498</t>
  </si>
  <si>
    <t>MAESTRÍA EN INGENIERÍA ELÉCTRICA. CAMPO CONTROL</t>
  </si>
  <si>
    <t>MOCTEZUMA MORENO,NAYELI FABIOLA</t>
  </si>
  <si>
    <t>001508</t>
  </si>
  <si>
    <t>MAESTRIA EN COMUNICACION Y POLITICA</t>
  </si>
  <si>
    <t>SALAZAR VARGAS,CECILIA IRAIS</t>
  </si>
  <si>
    <t>001510</t>
  </si>
  <si>
    <t>MAESTRÍA EN ADMINISTRACIÓN INTEGRAL DEL AMBIENTE</t>
  </si>
  <si>
    <t>CAMPOS FLORES,BLANCA LILIA</t>
  </si>
  <si>
    <t>001514</t>
  </si>
  <si>
    <t>DOCTORADO EN SOCIOLOGIA</t>
  </si>
  <si>
    <t>ROZENTAL KLINGER,EMMANUEL EDUARDO</t>
  </si>
  <si>
    <t>SORIANO ARTEAGA,JAEL AZUCENA</t>
  </si>
  <si>
    <t>001527</t>
  </si>
  <si>
    <t>MAESTRÍA EN CIENCIAS (FÍSICA MÉDICA)</t>
  </si>
  <si>
    <t>RUEDA , ALEXIS NATHAN</t>
  </si>
  <si>
    <t>CANO SERRANO,EUGENIO</t>
  </si>
  <si>
    <t>CARRILLO TORRES,EDSON RAMIRO</t>
  </si>
  <si>
    <t>001534</t>
  </si>
  <si>
    <t>ALMAGUER LEAL,YULIANA TSUNAMI</t>
  </si>
  <si>
    <t>MARTINEZ JERONIMO,ISAIAS</t>
  </si>
  <si>
    <t>001538</t>
  </si>
  <si>
    <t>MAESTRÍA EN INGENIERÍA AGRÍCOLA Y USO INTEGRAL DEL AGUA</t>
  </si>
  <si>
    <t>REGALADO NEGRETE,JAIME CUAUHTEMOC</t>
  </si>
  <si>
    <t>TELLEZ PULIDO,OSCAR DAVID</t>
  </si>
  <si>
    <t>GARCIA CLEMENTE,JOKEBED ITTAI</t>
  </si>
  <si>
    <t>001546</t>
  </si>
  <si>
    <t>MAESTRÍA EN CIENCIAS FARMACÉUTICAS</t>
  </si>
  <si>
    <t>MUZQUIZ PINEDA,MARTHA</t>
  </si>
  <si>
    <t>MAESTRÍA EN HUMANIDADES</t>
  </si>
  <si>
    <t>001553</t>
  </si>
  <si>
    <t>MAESTRIA EN CIENCIAS AGROPECUARIAS Y RECURSOS NATURALES</t>
  </si>
  <si>
    <t>ROGEL MILLÁN,GLORIA</t>
  </si>
  <si>
    <t>VERA GUERRERO,JAIRO HABID NEFTALI</t>
  </si>
  <si>
    <t>001558</t>
  </si>
  <si>
    <t>ESPECIALIZACIÓN EN GEOMÁTICA</t>
  </si>
  <si>
    <t>001561</t>
  </si>
  <si>
    <t>MAESTRÍA EN EDUCACIÓN SUPERIOR</t>
  </si>
  <si>
    <t>PALACIOS SOSA,DAVID</t>
  </si>
  <si>
    <t>RAMIREZ MARTINEZ,JOSE ABRAHAM</t>
  </si>
  <si>
    <t>DIBENE ALTAMIRANO,LUIS FERNANDO</t>
  </si>
  <si>
    <t>001562</t>
  </si>
  <si>
    <t>MAESTRÍA EN CIENCIAS EN INGENIERÍA ELÉCTRICA GUADALAJARA</t>
  </si>
  <si>
    <t>CALDERON CORTES,ALFONSO</t>
  </si>
  <si>
    <t>BARRON RUBIO,CESAR EULOGIO</t>
  </si>
  <si>
    <t>GARCIA URIBE,CRISTIAN JESUS</t>
  </si>
  <si>
    <t>GONZALEZ ZAPATA,JORGE ENRIQUE</t>
  </si>
  <si>
    <t>SALAZAR SALAZAR,RAFAEL</t>
  </si>
  <si>
    <t>CAMPOAMOR SOTO,RAUL</t>
  </si>
  <si>
    <t>PALACIOS RIVERA,VICTOR HUGO</t>
  </si>
  <si>
    <t>RAMIREZ BELLO,ALBERTO</t>
  </si>
  <si>
    <t>GARCIA DIAZ,ROGELIO</t>
  </si>
  <si>
    <t>LUNA ZAVALA,CARLOS MIGUEL</t>
  </si>
  <si>
    <t>001563</t>
  </si>
  <si>
    <t>DOCTORADO EN CIENCIAS CON ESPECIALIDAD EN INGENIERÍA ELÉCTRICA GUADALAJARA</t>
  </si>
  <si>
    <t>GARCÍA GIL,GERARDO</t>
  </si>
  <si>
    <t>JIMÉNEZ TOLEDO,RIGOBERTO</t>
  </si>
  <si>
    <t>PEREZ CASAS,EDGARDO DE JESUS</t>
  </si>
  <si>
    <t>MASPER , ALICE</t>
  </si>
  <si>
    <t>001568</t>
  </si>
  <si>
    <t>OLVERA CONTRERAS,DANIEL</t>
  </si>
  <si>
    <t>001570</t>
  </si>
  <si>
    <t>MAESTRÍA EN PLANEACIÓN Y POLÍTICAS METROPOLITANAS</t>
  </si>
  <si>
    <t>PIÑA SANCHEZ, JUAN CARLOS</t>
  </si>
  <si>
    <t>GONZALEZ BARBOZA,NAZARETH ALEJANDRO</t>
  </si>
  <si>
    <t>001573</t>
  </si>
  <si>
    <t>MAESTRÍA EN CIENCIAS EN INGENIERÍA BIOQUÍMICA</t>
  </si>
  <si>
    <t>ORTIZ TORRES,LETICIA JUDITH</t>
  </si>
  <si>
    <t>JAUREGUI JAUREGUI,CAROLINA</t>
  </si>
  <si>
    <t>001578</t>
  </si>
  <si>
    <t>MAESTRÍA EN CIENCIAS EN HIDROMETEOROLOGÍA CON ORIENTACIÓN EN OCEANOGRAFÍA Y METEOROLOGÍA FÍSICA</t>
  </si>
  <si>
    <t>MARTINEZ ZERMEÑO, MARIA LUISA ZENAIDA</t>
  </si>
  <si>
    <t>001581</t>
  </si>
  <si>
    <t>MAESTRÍA EN CIENCIAS EN DESARROLLO DE PRODUCTOS BIÓTICOS</t>
  </si>
  <si>
    <t>GAITAN BURNS,ALEJANDRO</t>
  </si>
  <si>
    <t>001584</t>
  </si>
  <si>
    <t>GONZALEZ GONZALEZ,ILEANA</t>
  </si>
  <si>
    <t>001598</t>
  </si>
  <si>
    <t>MAESTRIA EN CIENCIAS CON ESPECIALIDAD EN INGENIERIA ENERGETICA</t>
  </si>
  <si>
    <t>LEYVA TORRES,RUBICEL</t>
  </si>
  <si>
    <t>OROZCO MARTINEZ,JORGE ARMANDO</t>
  </si>
  <si>
    <t>SANCHEZ MELENDEZ,DAVID</t>
  </si>
  <si>
    <t>HERNANDEZ ZAMUDIO,GRECIA</t>
  </si>
  <si>
    <t>SALAS ESQUIVEL,ERNESTO ADAN</t>
  </si>
  <si>
    <t>CHAVEZ CAMPOS,DAVID ALEJANDRO</t>
  </si>
  <si>
    <t>BAUTISTA CRUZ,JULIO CESAR</t>
  </si>
  <si>
    <t>GUTIERREZ ANDREWS,CARLOS ALBERTO</t>
  </si>
  <si>
    <t>LOPEZ PULIDO,AMAYRANI</t>
  </si>
  <si>
    <t>LARA JIMENEZ,MIA MITZI</t>
  </si>
  <si>
    <t>UGALDE BARRALES,FRANCISCO JAVIER</t>
  </si>
  <si>
    <t>DE LEON AGUIRRE,SANDRA ARACELI</t>
  </si>
  <si>
    <t>GARCIA ROCHIN,ROBERTO</t>
  </si>
  <si>
    <t>CONTRERAS SERNA,JORGE</t>
  </si>
  <si>
    <t>CONTRERAS SERNA,JOSUE</t>
  </si>
  <si>
    <t>DOCTORADO EN CIENCIAS AGROPECUARIAS</t>
  </si>
  <si>
    <t>ÁVILA CORAL,JORGE DE JESÚS</t>
  </si>
  <si>
    <t>001610</t>
  </si>
  <si>
    <t>CABRERA RODRIGUEZ,REBECA</t>
  </si>
  <si>
    <t>SABIDO LLANES,ELIEZER AARON</t>
  </si>
  <si>
    <t>001614</t>
  </si>
  <si>
    <t>MAESTRIA EN CIENCIAS EN FISICA</t>
  </si>
  <si>
    <t>HERNANDEZ VALENZUELA,NOEMI</t>
  </si>
  <si>
    <t>MORAN RIOS,JAVIER MANUEL</t>
  </si>
  <si>
    <t>001621</t>
  </si>
  <si>
    <t>MAESTRÍA EN CIENCIAS EN FARMACOLOGÍA</t>
  </si>
  <si>
    <t>ARREOLA SERRATO,EDUARDO</t>
  </si>
  <si>
    <t>VALLES LUJAN,LUIS TOMAS</t>
  </si>
  <si>
    <t>001622</t>
  </si>
  <si>
    <t>MAESTRÍA EN ADMINISTRACIÓN PÚBLICA Y POLÍTICA PÚBLICA</t>
  </si>
  <si>
    <t>PETZ CANTÚ,ANTONIO LUDOVICO</t>
  </si>
  <si>
    <t>GUTIÉRREZ CANALES,BLANCA DALIA</t>
  </si>
  <si>
    <t>MONTES AVITIA,NIEBLA ELENA</t>
  </si>
  <si>
    <t>001626</t>
  </si>
  <si>
    <t>MAESTRIA EN ADMINISTRACIÓN PÚBLICA</t>
  </si>
  <si>
    <t>GONZALEZ BEJARANO,MARIANA MAGDALENA</t>
  </si>
  <si>
    <t>MARTINEZ , MANUEL ALFREDO</t>
  </si>
  <si>
    <t>001630</t>
  </si>
  <si>
    <t>MAESTRÍA EN CIENCIAS EN DESARROLLO RURAL REGIONAL</t>
  </si>
  <si>
    <t>LARA REIMERS,CARLOS BERNARDO</t>
  </si>
  <si>
    <t>001632</t>
  </si>
  <si>
    <t>MAESTRIA EN INGENIERIA DE MINERALES</t>
  </si>
  <si>
    <t>HERNÁNDEZ NAVA,KARLA JANET</t>
  </si>
  <si>
    <t>AGUILERA SORIA,RICARDO</t>
  </si>
  <si>
    <t>001634</t>
  </si>
  <si>
    <t>CANTU HERNANDEZ,DANIELA GUADALUPE</t>
  </si>
  <si>
    <t>001635</t>
  </si>
  <si>
    <t>VARGAS HERNANDEZ,DANIEL</t>
  </si>
  <si>
    <t>001637</t>
  </si>
  <si>
    <t>MAESTRIA EN CIENCIAS ESPECIALIDAD ASTROFISICA</t>
  </si>
  <si>
    <t>001640</t>
  </si>
  <si>
    <t>MAESTRIA EN CIENCIAS EN EL ÁREA DE CIENCIAS COMPUTACIONALES</t>
  </si>
  <si>
    <t>FIS FERNANDEZ,CARLOS ALBERTO</t>
  </si>
  <si>
    <t>ALLO SARRIA,MAIDIEL</t>
  </si>
  <si>
    <t>CARMONA SANCHEZ,NORA GABRIELA</t>
  </si>
  <si>
    <t>CARRION MARTINEZ,DIANA CAROLINA</t>
  </si>
  <si>
    <t>PALMA ASUNCION,ADILENE</t>
  </si>
  <si>
    <t>001641</t>
  </si>
  <si>
    <t>DOCTORADO EN CIENCIAS EN LA ESPECIALIDAD EN CIENCIAS COMPUTACIONALES</t>
  </si>
  <si>
    <t>001645</t>
  </si>
  <si>
    <t>MAESTRÍA EN FINANZAS</t>
  </si>
  <si>
    <t>MACIAS PULIDO,JUAN CARLOS</t>
  </si>
  <si>
    <t>LUQUE RAMIREZ,GABRIEL ANDRES</t>
  </si>
  <si>
    <t>LÓPEZ VARGAS,ALDEBARÁN</t>
  </si>
  <si>
    <t>001647</t>
  </si>
  <si>
    <t>BARRAGAN DEL REY,SARA</t>
  </si>
  <si>
    <t>MAR MEDINA,LEOMAR</t>
  </si>
  <si>
    <t>001649</t>
  </si>
  <si>
    <t>DOCTORADO EN ESTUDIOS DEL DESARROLLO</t>
  </si>
  <si>
    <t>MEDINA GOMEZ,HECTOR IVAN</t>
  </si>
  <si>
    <t>001651</t>
  </si>
  <si>
    <t>AMARO SANCHEZ,TANIA</t>
  </si>
  <si>
    <t>001658</t>
  </si>
  <si>
    <t>MAESTRIA EN CIENCIAS BIOMÉDICAS</t>
  </si>
  <si>
    <t>ARCOS ALMAZAN,JOSE MAURICIO</t>
  </si>
  <si>
    <t>001660</t>
  </si>
  <si>
    <t>MAESTRIA EN TECNOLOGÍA AVANZADA</t>
  </si>
  <si>
    <t>MAYA DOMÍNGUEZ,BETTY ANNE</t>
  </si>
  <si>
    <t>CHEQUER GUIJARRO,ELVIA CLARA</t>
  </si>
  <si>
    <t>001662</t>
  </si>
  <si>
    <t>MAESTRÍA EN CIENCIAS EDUCATIVAS</t>
  </si>
  <si>
    <t>CALDERON ROMERO,RAFAEL</t>
  </si>
  <si>
    <t>001665</t>
  </si>
  <si>
    <t>MENDIA SANCHEZ,ARMOUR ANTONIO</t>
  </si>
  <si>
    <t>CAMPOS MAGALLON,JULIO CESAR</t>
  </si>
  <si>
    <t>HERNANDEZ MACIEL,ABRAHAM</t>
  </si>
  <si>
    <t>NORIEGA SALAZAR,MARIELA</t>
  </si>
  <si>
    <t>ARCE MACHADO,CHRISTIAN ABIEL</t>
  </si>
  <si>
    <t>CHAVEZ RODRIGUEZ,ANETTE</t>
  </si>
  <si>
    <t>PEÑA PERAZA,PATRICIA</t>
  </si>
  <si>
    <t>001675</t>
  </si>
  <si>
    <t>CRUCES FANCO,JONATHAN</t>
  </si>
  <si>
    <t>001678</t>
  </si>
  <si>
    <t>MAESTRIA EN CIENCIA DE LA PRODUCTIVIDAD FRUTICOLA</t>
  </si>
  <si>
    <t>VILLA CERVANTES,EMMA ROCIO</t>
  </si>
  <si>
    <t>PACHECO LOYA,AIDEE ALEJANDRA</t>
  </si>
  <si>
    <t>SALAZAR AGUIRRE,ARNULFO</t>
  </si>
  <si>
    <t>001685</t>
  </si>
  <si>
    <t>LLANES SANCHEZ,MAGALY MERCEDES</t>
  </si>
  <si>
    <t>001689</t>
  </si>
  <si>
    <t>MAESTRÍA EN ADMINISTRACIÓN Y DIRECCIÓN DE EMPRESAS (EGADE MTY)</t>
  </si>
  <si>
    <t>DE LA GARZA DE LA O,NAPOLEON</t>
  </si>
  <si>
    <t>PELAEZ RENAUD,VALENTINA</t>
  </si>
  <si>
    <t>MARTINEZ MENCHACA,RODRIGO EDUARDO</t>
  </si>
  <si>
    <t>LACAYO CASTILLO,OSCAR SALVADOR</t>
  </si>
  <si>
    <t>PEINADO CASTELLI,GUSTAVO IGNACIO</t>
  </si>
  <si>
    <t>SEGOVIA AGUIRRE,CESAR ABRAHAM</t>
  </si>
  <si>
    <t>DE LA CRUZ GUZMÁN,ULISES OSBALDO</t>
  </si>
  <si>
    <t>001697</t>
  </si>
  <si>
    <t>CIUDAD TERRITORIO  Y SUSTENTABILIDAD</t>
  </si>
  <si>
    <t>MENDOZA DIAZ,JOSE ANTONIO</t>
  </si>
  <si>
    <t>001702</t>
  </si>
  <si>
    <t>MAESTRÍA EN CIENCIAS EN CONSERVACIÓN Y APROVECHAMIENTO DE RECURSOS NATURALES</t>
  </si>
  <si>
    <t>PEREZ ORTEGA,FERNANDO</t>
  </si>
  <si>
    <t>001705</t>
  </si>
  <si>
    <t>DOCTORADO EN CIENCIAS CON ESPECIALIDAD EN ALIMENTOS</t>
  </si>
  <si>
    <t>SOLANO DOBLADO,LUZ GEORGINA</t>
  </si>
  <si>
    <t>ROMERO LUNA,HAYDEE ELIZA</t>
  </si>
  <si>
    <t>ANAYA GARCIA,ISAURA</t>
  </si>
  <si>
    <t>001706</t>
  </si>
  <si>
    <t>MAESTRÍA EN LITERATURA HISPANOAMERICANA</t>
  </si>
  <si>
    <t>CORONA CORONA,ISRAEL</t>
  </si>
  <si>
    <t>001709</t>
  </si>
  <si>
    <t>MUNGARAY MARTINEZ,OSMARA SARED</t>
  </si>
  <si>
    <t>001710</t>
  </si>
  <si>
    <t>MAESTRIA  EN CIENCIA DE MATERIALES</t>
  </si>
  <si>
    <t>DÍAZ DE LEÓN PIÑA,GUILLERMO ARTURO</t>
  </si>
  <si>
    <t>001712</t>
  </si>
  <si>
    <t>DOCTORADO EN INGENIERIA</t>
  </si>
  <si>
    <t>VELÁZQUEZ LUNA,LEANDRO</t>
  </si>
  <si>
    <t>PEÑA HERREJÓN,GUILLERMO ABRAHAM</t>
  </si>
  <si>
    <t>ESQUIVEL GONZÁLEZ,JOSÉ EDUARDO</t>
  </si>
  <si>
    <t>NILA OLMEDO,NATALIA DE JESÚS</t>
  </si>
  <si>
    <t>CAMACHO DIAZ,JUAN GUILLERMO</t>
  </si>
  <si>
    <t>MÉNDEZ LOYOLA,CARLOS MAURINO</t>
  </si>
  <si>
    <t>HERNÁNDEZ ARREGUÍN,CARLOS EDUARDO</t>
  </si>
  <si>
    <t>001723</t>
  </si>
  <si>
    <t>LEDESMA PONCE,JAIME</t>
  </si>
  <si>
    <t>VALLADOLID BRISEÑO,GIOVANNI</t>
  </si>
  <si>
    <t>ACEVES RUELAS,ALEJANDRO</t>
  </si>
  <si>
    <t>REA RAMIREZ,MOISES</t>
  </si>
  <si>
    <t>MARTINEZ MEJIA,JUAN BERNARDO</t>
  </si>
  <si>
    <t>LAMADRID ORTIZ,JOSE ALFONSO</t>
  </si>
  <si>
    <t>FELIX LOPEZ,IRENE</t>
  </si>
  <si>
    <t>001725</t>
  </si>
  <si>
    <t>MAESTRIA EN CIENCIAS (MATERIALES POLIMERICOS)</t>
  </si>
  <si>
    <t>ROBLES VILLANUEVA,INDIRA</t>
  </si>
  <si>
    <t>001729</t>
  </si>
  <si>
    <t>MONTAÑO CORNEJO, EDGAR ALEJANDRO</t>
  </si>
  <si>
    <t>001730</t>
  </si>
  <si>
    <t>MAESTRIA EN CIENCIAS DE LA INGENIERIA</t>
  </si>
  <si>
    <t>MARTINEZ GUTIERREZ,JORGE</t>
  </si>
  <si>
    <t>REYES ENRIQUEZ,JESUS DANIEL</t>
  </si>
  <si>
    <t>TELLEZ CABRERA,MIGUEL ANGEL</t>
  </si>
  <si>
    <t>SANDEZ ACOSTA,JOHANA CAROLINA</t>
  </si>
  <si>
    <t>MEZA ARBALLO,OSCAR</t>
  </si>
  <si>
    <t>HERNANDEZ HERNANDEZ,NARDO ADRIAN</t>
  </si>
  <si>
    <t>MAR SANTIAGO,ERNESTO</t>
  </si>
  <si>
    <t>001735</t>
  </si>
  <si>
    <t>MAESTRÍA EN MANEJO DE ECOSISTEMAS MARINOS Y COSTEROS</t>
  </si>
  <si>
    <t>MAESTRÍA EN CIENCIAS Y TECNOLOGÍA DE ALIMENTOS</t>
  </si>
  <si>
    <t>001738</t>
  </si>
  <si>
    <t>MAESTRIA EN CIENCIAS CON ESPECIALIDAD EN COMPUTACION Y MATEMATICAS INDUSTRIALES</t>
  </si>
  <si>
    <t>ORTEGA RODRIGUEZ,MARIO ALFREDO</t>
  </si>
  <si>
    <t>TORRES GONZALEZ,DAVID</t>
  </si>
  <si>
    <t>001739</t>
  </si>
  <si>
    <t>LOPEZ ROMO,EDWIN ALAIN</t>
  </si>
  <si>
    <t>CUEVAS ESTRADA,DAVID</t>
  </si>
  <si>
    <t>ACOSTA DÍAZ,CLAUDIA</t>
  </si>
  <si>
    <t>DE SANTIAGO JAIME,LUIS ALBERTO</t>
  </si>
  <si>
    <t>001742</t>
  </si>
  <si>
    <t>MAESTRIA EN CIENCIAS EN INGENIERIA ELÉCTRICA</t>
  </si>
  <si>
    <t>SILVEIRA GARCIA,RAUL ADRIAN</t>
  </si>
  <si>
    <t>MAESTRÍA EN TECNOLOGÍAS PARA EL APRENDIZAJE</t>
  </si>
  <si>
    <t>001753</t>
  </si>
  <si>
    <t>DOCTORADO EN CIENCIAS BIOMÉDICAS BÁSICAS</t>
  </si>
  <si>
    <t>GAYTAN PACHECO,NOEMI</t>
  </si>
  <si>
    <t>001755</t>
  </si>
  <si>
    <t>MAESTRÍA EN CIENCIAS ÁREA MATEMÁTICA EDUCATIVA</t>
  </si>
  <si>
    <t>PALACIO PALMERA,ROMARIO JOSE</t>
  </si>
  <si>
    <t>001756</t>
  </si>
  <si>
    <t>MAESTRIA EN ESTUDIOS DE ASIA Y AFRICA</t>
  </si>
  <si>
    <t>PEREZ BERTRAND,IBIS ARMIDA</t>
  </si>
  <si>
    <t>RECHAZO BANCARIO DE PAGO</t>
  </si>
  <si>
    <t>SANTILLÁN GÓMEZ,JESSICA ADRIANA</t>
  </si>
  <si>
    <t>001761</t>
  </si>
  <si>
    <t>DOCTORADO EN CIENCIAS EN INGENIERÍA MECÁNICA</t>
  </si>
  <si>
    <t>MASTACHE MIRANDA,OCTAVIO ALEJANDRO</t>
  </si>
  <si>
    <t>DELGADILLO VEGA,IVÁN ANTONIO</t>
  </si>
  <si>
    <t>FLORES ARIAS,SARA LIZBETH</t>
  </si>
  <si>
    <t>ESPINOZA ZAVALA,JAVIER</t>
  </si>
  <si>
    <t>001762</t>
  </si>
  <si>
    <t>MAESTRIA EN CIENCIAS  EN INGENIERIA QUIMICA</t>
  </si>
  <si>
    <t>FLORES GARCIA,ANGELICA GUADALUPE</t>
  </si>
  <si>
    <t>USCANGA BARRIENTOS,KENNY RAFAEL</t>
  </si>
  <si>
    <t>ESQUIVEL JARAMILLO,CUAUHTEMOC MANUEL</t>
  </si>
  <si>
    <t>001764</t>
  </si>
  <si>
    <t>PROGRAMA INTEGRADO DE MAESTRÍA Y DOCTORADO EN CIENCIAS ECONÓMICAS</t>
  </si>
  <si>
    <t>GOMEZ RAMIREZ,LAURA ITZEL</t>
  </si>
  <si>
    <t>DIAZ DIAZ,ELVIS</t>
  </si>
  <si>
    <t>NERI OLARTE,LUIS ODILON</t>
  </si>
  <si>
    <t>001766</t>
  </si>
  <si>
    <t>CRUZ BELMONT,CUAHUTLI ALBERTO</t>
  </si>
  <si>
    <t>TELLEZ AYALA,MANUEL ALEJANDRO</t>
  </si>
  <si>
    <t>001777</t>
  </si>
  <si>
    <t>RAMIREZ RIVERA,JULIO CESAR JUNIOR</t>
  </si>
  <si>
    <t>DÍAZ FÉLIX,LUIS ALBERTO</t>
  </si>
  <si>
    <t>001780</t>
  </si>
  <si>
    <t>TIRADO GONZALEZ,GERMAN RODOLFO</t>
  </si>
  <si>
    <t>VELÁZQUEZ KRAFF,ABRAHAM RAMSES</t>
  </si>
  <si>
    <t>001781</t>
  </si>
  <si>
    <t>SOUFFLÉ CARVAJAL,FRANCISCO JAVIER</t>
  </si>
  <si>
    <t>URZUA OCHOA,SANDRA ANGELICA</t>
  </si>
  <si>
    <t>ARAGON GUAJARDO,JESUS RAMIRO</t>
  </si>
  <si>
    <t>VITAL NAVA,BECKY</t>
  </si>
  <si>
    <t>001785</t>
  </si>
  <si>
    <t>MAESTRÍA EN INGENIERÍA MECÁNICA</t>
  </si>
  <si>
    <t>AVILA CORTES,DAVID DE JESUS</t>
  </si>
  <si>
    <t>PACHON BALLESTEROS,JAVIER MAURICIO</t>
  </si>
  <si>
    <t>DOCTORADO EN INGENIERÍA MECÁNICA</t>
  </si>
  <si>
    <t>JIMENEZ RUIZ,JOSE MANUEL</t>
  </si>
  <si>
    <t>001789</t>
  </si>
  <si>
    <t>MAESTRIA EN CIENCIAS EN PRODUCTIVIDAD DE AGROECOSISTEMAS</t>
  </si>
  <si>
    <t>SAMAYOA REAL,MONSERRAT</t>
  </si>
  <si>
    <t>001792</t>
  </si>
  <si>
    <t>MAESTRÍA EN CIENCIAS (BIOLOGÍA)</t>
  </si>
  <si>
    <t>SEGOVIANO SANTOYO,FATIMA GUADALUPE</t>
  </si>
  <si>
    <t>LEAL CONDADO,DAMARIS</t>
  </si>
  <si>
    <t>VALENTE GODINEZ,HECTOR ALFREDO</t>
  </si>
  <si>
    <t>SOTO TAPIA,MARÍA ROBERTO</t>
  </si>
  <si>
    <t>001797</t>
  </si>
  <si>
    <t>PEREZ VAZQUEZ,SONIA LETICIA</t>
  </si>
  <si>
    <t>TORRES CHACON,YAEL IVONNE</t>
  </si>
  <si>
    <t>001804</t>
  </si>
  <si>
    <t>MAESTRÍA EN CIENCIA Y TECNOLOGÍA AMBIENTAL</t>
  </si>
  <si>
    <t>DINO RUIZ,JAVIER ALEJANDRO</t>
  </si>
  <si>
    <t>FLORES MELO,LUIS MANUEL</t>
  </si>
  <si>
    <t>001815</t>
  </si>
  <si>
    <t>MAESTRÍA EN ELECTROQUÍMICA</t>
  </si>
  <si>
    <t>LOPEZ SANCHEZ,MIGUEL ALBERTO</t>
  </si>
  <si>
    <t>OLIVARES HOYOS,SALVADOR</t>
  </si>
  <si>
    <t>001817</t>
  </si>
  <si>
    <t>MAESTRÍA EN CIENCIAS DE LA ELECTRÓNICA</t>
  </si>
  <si>
    <t>CRUZ PEREA,CARLOS</t>
  </si>
  <si>
    <t>CARRERA HERNANDEZ,RAMIRO RODRIGO</t>
  </si>
  <si>
    <t>CUEVAS TERRONES,RODRIGO</t>
  </si>
  <si>
    <t>ARELLANO CEBALLOS,NAHUM</t>
  </si>
  <si>
    <t>GOMEZ LOPEZ,OSCAR ELIHU</t>
  </si>
  <si>
    <t>AGUILAR MARTINEZ,OCTAVIO</t>
  </si>
  <si>
    <t>001825</t>
  </si>
  <si>
    <t>DOCTORADO EN CIENCIAS (QUÍMICA)</t>
  </si>
  <si>
    <t>001830</t>
  </si>
  <si>
    <t>MAESTRIA EN AGRONEGOCIOS</t>
  </si>
  <si>
    <t>GARIBAY DIAZ,SAMUEL IVAN</t>
  </si>
  <si>
    <t>NAVA OCHOA,LUIS DANIEL</t>
  </si>
  <si>
    <t>FLORES VILLEGAS,MIGUEL ANGEL</t>
  </si>
  <si>
    <t>001843</t>
  </si>
  <si>
    <t>ESPER MARCOS,MONICA</t>
  </si>
  <si>
    <t>MARAVILLO CABRERA,EGREN ANTONIO</t>
  </si>
  <si>
    <t>MEDINA DELGADO,JORGE ARTURO</t>
  </si>
  <si>
    <t>001850</t>
  </si>
  <si>
    <t>MAESTRIA EN METALURGIA E INGENIERIA DE MATERIALES</t>
  </si>
  <si>
    <t>LONGORIA SALDAÑA,ZAYDA ALEJANDRA</t>
  </si>
  <si>
    <t>001855</t>
  </si>
  <si>
    <t>DOCTORADO EN CIENCIAS AGRÍCOLAS Y MAESTRÍA EN CIENCIAS EN PRODUCCIÓN AGRÍCOLA</t>
  </si>
  <si>
    <t>HERNANDEZ ZAMBRANO,CARLOS ALBERTO</t>
  </si>
  <si>
    <t>001856</t>
  </si>
  <si>
    <t>MAESTRÍA EN CIENCIAS EN PRODUCCIÓN AGRÍCOLA</t>
  </si>
  <si>
    <t>001862</t>
  </si>
  <si>
    <t>ESPECIALIDAD EN DERECHO</t>
  </si>
  <si>
    <t>ORTIZ MORALES,JHOVANNY</t>
  </si>
  <si>
    <t>VILLA AGUIRRE,KAREN SUSANA</t>
  </si>
  <si>
    <t>001863</t>
  </si>
  <si>
    <t>URIARTE ROMERO,RAFAEL</t>
  </si>
  <si>
    <t>001866</t>
  </si>
  <si>
    <t>MAESTRÍA Y DOCTORADO EN CIENCIAS E INGENIERÍA</t>
  </si>
  <si>
    <t>ARGUELLES MIER,MAFALDA</t>
  </si>
  <si>
    <t>CRIOLLO ARELLANO,MARCO ANTONIO</t>
  </si>
  <si>
    <t>GUAYANTE SANTACRUZ,FRANCISCO JAVIER</t>
  </si>
  <si>
    <t>ROMERO MEDINA,PABLO ALBERTO</t>
  </si>
  <si>
    <t>GARCÍA SERNA,ALEJANDRA</t>
  </si>
  <si>
    <t>CABRERA CORDOBA,EDUARDO</t>
  </si>
  <si>
    <t>QUIROZ URIBE,OMAR ENRIQUE</t>
  </si>
  <si>
    <t>VELASCO MORALES,HECTOR</t>
  </si>
  <si>
    <t>GUTIERREZ MORENO,JOSE MANUEL</t>
  </si>
  <si>
    <t>MÉNDEZ GARZA,CLAUDIA</t>
  </si>
  <si>
    <t>FLORES NUÑEZ, NELLYZETH</t>
  </si>
  <si>
    <t>001867</t>
  </si>
  <si>
    <t>MAESTRÍA Y DOCTORADO EN CIENCIAS E INGENIERIA</t>
  </si>
  <si>
    <t>RAMIREZ DEL CASTILLO,IVAN MIGUEL</t>
  </si>
  <si>
    <t>NIETO ARROYO,NOE MISAEL</t>
  </si>
  <si>
    <t>VÁZQUEZ UGALDE,JOSÉ JUAN</t>
  </si>
  <si>
    <t>DIAZ DIAZ,BLANCA DANIELLA</t>
  </si>
  <si>
    <t>VARGAS MORENO,MONSERRAT</t>
  </si>
  <si>
    <t>VALDEZ ANGULO,ALBERTO EMILIO</t>
  </si>
  <si>
    <t>HERRERA LEÓN,LUIS ALEJANDRO</t>
  </si>
  <si>
    <t>ESPINOSA ORTIZ,VICTOR MANUEL</t>
  </si>
  <si>
    <t>ESPINOZA MOSSO,EDI</t>
  </si>
  <si>
    <t>MUÑOZ GALLARDO,GERMAN</t>
  </si>
  <si>
    <t>PORTILLO PORTILLO,ISRAEL</t>
  </si>
  <si>
    <t>001878</t>
  </si>
  <si>
    <t>MAESTRIA EN CIENCIAS ECONOMICAS</t>
  </si>
  <si>
    <t>DE LA O NAVARRETE,MIGUEL DE JESÚS</t>
  </si>
  <si>
    <t>ARTEAGA NAGASHIRO,YORKA VERUSKA</t>
  </si>
  <si>
    <t>001879</t>
  </si>
  <si>
    <t>DOCTORADO EN CIENCIAS ECONOMICAS</t>
  </si>
  <si>
    <t>BURDEINA,IULIIA</t>
  </si>
  <si>
    <t>BLANCAS MARI,JUAN PABLO</t>
  </si>
  <si>
    <t>001887</t>
  </si>
  <si>
    <t>DOCTORADO EN CIENCIAS (CIENCIAS BIOLOGICAS)</t>
  </si>
  <si>
    <t>GOMEZ AGUILAR,LUIS MAXIMINO</t>
  </si>
  <si>
    <t>RODRIGUEZ HERRERA,DIEGO</t>
  </si>
  <si>
    <t>001888</t>
  </si>
  <si>
    <t>MAESTRIA EN CIENCIAS (CIENCIAS BIOLOGICAS)</t>
  </si>
  <si>
    <t>001896</t>
  </si>
  <si>
    <t>CORTEZ SANCHEZ,RICARDO</t>
  </si>
  <si>
    <t>MORALES TORRES,ANTONIO SALOMON</t>
  </si>
  <si>
    <t>001903</t>
  </si>
  <si>
    <t>MAESTRIA EN CIENCIAS EN LA ESPECIALIDAD DE MATERIALES</t>
  </si>
  <si>
    <t>CENTENO VARGAS,JORGE ALBERTO</t>
  </si>
  <si>
    <t>DAVILA MENDEZ,YOLANDA IBETH</t>
  </si>
  <si>
    <t>001913</t>
  </si>
  <si>
    <t>DOCTORADO EN CIENCIAS EN INGENIERÍA METALÚRGICA Y CERÁMICA</t>
  </si>
  <si>
    <t>VÉLEZ URIZA,DORA EMMA</t>
  </si>
  <si>
    <t>001918</t>
  </si>
  <si>
    <t>DOCTORADO EN CIENCIAS ESPECIALIDAD EN BIOMEDICINA MOLECULAR</t>
  </si>
  <si>
    <t>SERRANO SILVAS,SANTOS RENE</t>
  </si>
  <si>
    <t>ARENAS HERNANDEZ,MARCIA</t>
  </si>
  <si>
    <t>HERNANDEZ ACOSTA,ADAN</t>
  </si>
  <si>
    <t>001919</t>
  </si>
  <si>
    <t>MAESTRIA EN CIENCIAS ESPECIALIDAD EN BIOMEDICINA MOLECULAR</t>
  </si>
  <si>
    <t>ALBAÑIL BELLO, DIANA IRIS</t>
  </si>
  <si>
    <t>NEGRETE ROMERO,BERENICE</t>
  </si>
  <si>
    <t>ACUÑA BON,ILIANA ARELI</t>
  </si>
  <si>
    <t>001937</t>
  </si>
  <si>
    <t>TANORI ENCINAS,DANIEL</t>
  </si>
  <si>
    <t>NAVARRETE GUERRERO,AFRICA</t>
  </si>
  <si>
    <t>001941</t>
  </si>
  <si>
    <t>MAESTRÍA EN CIENCIAS DE LA SALUD</t>
  </si>
  <si>
    <t>BERNES RODRIGUEZ,MIGUEL JESUS</t>
  </si>
  <si>
    <t>MARTINEZ VILLALPANDO,SOFIA GABRIELA</t>
  </si>
  <si>
    <t>001942</t>
  </si>
  <si>
    <t>MAESTRÍA EN COMUNICACIÓN DE LA CIENCIA Y LA CULTURA</t>
  </si>
  <si>
    <t>BETANZOS SIMON,JUAN EDDUARDO</t>
  </si>
  <si>
    <t>001947</t>
  </si>
  <si>
    <t>MAESTRIA EN CIENCIAS EN PRODUCCIÓN PECUARIA TROPICAL</t>
  </si>
  <si>
    <t>AKE PAT,BLANCA PALOMA</t>
  </si>
  <si>
    <t>CERVANTES CEBALLOS,RAUL</t>
  </si>
  <si>
    <t>HERNANDEZ SALAZAR,OCTAVIO DE JESUS</t>
  </si>
  <si>
    <t>001966</t>
  </si>
  <si>
    <t>MAESTRÍA EN CIENCIAS EN ALIMENTOS</t>
  </si>
  <si>
    <t>MENDOZA OTAÑEZ,SANDRA</t>
  </si>
  <si>
    <t>PÉREZ VERDUGO,ORI CARMELITA</t>
  </si>
  <si>
    <t>001974</t>
  </si>
  <si>
    <t>MAESTRÍA EN CIENCIAS EN HORTICULTURA TROPICAL</t>
  </si>
  <si>
    <t>CID LÓPEZ,MARIA LUISA</t>
  </si>
  <si>
    <t>001977</t>
  </si>
  <si>
    <t>MAESTRÍA EN CIENCIAS EN HORTICULTURA</t>
  </si>
  <si>
    <t>LOPEZ VENTURA,DANIEL DE JESUS</t>
  </si>
  <si>
    <t>001982</t>
  </si>
  <si>
    <t>DOCTORADO EN CIENCIAS EN LA ESPECIALIDAD EN TOXICOLOGÍA</t>
  </si>
  <si>
    <t>GARFIAS LÓPEZ,JULIO ADRIÁN</t>
  </si>
  <si>
    <t>001983</t>
  </si>
  <si>
    <t>MAESTRÍA EN CIENCIAS EN COMPUTACIÓN</t>
  </si>
  <si>
    <t>DOMINGUEZ EUSEBIO,ARNOLD GIUSEPPE</t>
  </si>
  <si>
    <t>PINEDA PEREZ,IRVING BERNARDO</t>
  </si>
  <si>
    <t>001987</t>
  </si>
  <si>
    <t>MAESTRÍA EN CIENCIAS EN RECURSOS ACUÁTICOS</t>
  </si>
  <si>
    <t>GONZALEZ FERNANDEZ,ANTONIO</t>
  </si>
  <si>
    <t>001989</t>
  </si>
  <si>
    <t>MAESTRÍA EN CIENCIAS CON ESPECIALIDAD EN MATEMÁTICAS</t>
  </si>
  <si>
    <t>ARELLANOS RAMOS,MARIA DE JESUS</t>
  </si>
  <si>
    <t>001990</t>
  </si>
  <si>
    <t>MAESTRÍA EN TECNOLOGÍA DE GRANOS Y SEMILLAS</t>
  </si>
  <si>
    <t>SÁNCHEZ PEÑA,KEVIN GUISEPPE</t>
  </si>
  <si>
    <t>002005</t>
  </si>
  <si>
    <t>MAESTRÍA EN MECATRÓNICA</t>
  </si>
  <si>
    <t>SANCHEZ SALAZAR,JUAN CARLOS</t>
  </si>
  <si>
    <t>002008</t>
  </si>
  <si>
    <t>MAESTRÍA EN TECNOLOGÍAS DE LA INFORMACIÓN Y COMUNICACIONES</t>
  </si>
  <si>
    <t>SANCHEZ RUBIO,JULIO ALONSO</t>
  </si>
  <si>
    <t>BAUTISTA RIVERA,LUCERO</t>
  </si>
  <si>
    <t>MARTINEZ HERNANDEZ,JAVIER</t>
  </si>
  <si>
    <t>BOBADILLA MOHEDANO,CRISTHIAN ALAN</t>
  </si>
  <si>
    <t>MAESTRÍA EN CIENCIAS DE LA INGENIERÍA</t>
  </si>
  <si>
    <t>ESTRATEGIAS PARA EL DESARROLLO AGRICOLA REGIONAL</t>
  </si>
  <si>
    <t>ESPEJEL MACIAS,TANIA</t>
  </si>
  <si>
    <t>002020</t>
  </si>
  <si>
    <t>MENDOZA HIDALGO,LUIS ENRIQUE</t>
  </si>
  <si>
    <t>PIZANO CALDERON,JOSE</t>
  </si>
  <si>
    <t>DURAN CASTILLO,RAUL ALFONSO</t>
  </si>
  <si>
    <t>002022</t>
  </si>
  <si>
    <t>MAESTRIA EN CIENCIAS EN INGENIERÍA BIOQUÍMICA</t>
  </si>
  <si>
    <t>002026</t>
  </si>
  <si>
    <t>DOCTORADO EN CIENCIAS EN ALIMENTOS</t>
  </si>
  <si>
    <t>MODAD REYES,MARIA TERESA</t>
  </si>
  <si>
    <t>MIRANDA SANTIAGO,MERCEDES</t>
  </si>
  <si>
    <t>002031</t>
  </si>
  <si>
    <t>MAESTRIA EN CIENCIAS EN CIENCIAS  DE LA COMPUTACION</t>
  </si>
  <si>
    <t>NASSI TORRES,GUILLERMO ALBERTO</t>
  </si>
  <si>
    <t>CASPETA GOMEZ,ALAN AXEL</t>
  </si>
  <si>
    <t>ROJAS FLORES,AXEL DANIEL</t>
  </si>
  <si>
    <t>RODRIGUEZ GUZMAN,ESTEPHANIE JAZMIN</t>
  </si>
  <si>
    <t>BARRERA ZACARIAS,OSWALDO</t>
  </si>
  <si>
    <t>NETZAHUATL HUERTA,EDGARDO MARVEL</t>
  </si>
  <si>
    <t>002038</t>
  </si>
  <si>
    <t>MAESTRIA EN CIENCIAS EN INGENIERIA ELECTRONICA</t>
  </si>
  <si>
    <t>TORRES CHAVIANO,IVONNE</t>
  </si>
  <si>
    <t>002043</t>
  </si>
  <si>
    <t>DOCTORADO EN CIENCIAS EN QUIMICA</t>
  </si>
  <si>
    <t>GUTIERREZ GONZALEZ,ALEJANDRO</t>
  </si>
  <si>
    <t>002046</t>
  </si>
  <si>
    <t>AGUILAR LOPEZ,JESUS</t>
  </si>
  <si>
    <t>DE LA YNCERA HERNANDEZ,NADIOSLY DE LA CARIDAD</t>
  </si>
  <si>
    <t>002084</t>
  </si>
  <si>
    <t>DOCTORADO EN PSICOLOGÍA</t>
  </si>
  <si>
    <t>VELARDE CORRALES,NESTOR MIGUEL</t>
  </si>
  <si>
    <t>MARTÍNEZ FLORES,FERNANDA GABRIELA</t>
  </si>
  <si>
    <t>ABUNDEZ LANDA,MARYJOSE</t>
  </si>
  <si>
    <t>002095</t>
  </si>
  <si>
    <t>MAESTRÍA EN ATENCIÓN A LA DIVERSIDAD Y EDUCACIÓN INCLUSIVA</t>
  </si>
  <si>
    <t>GARCIA FLORES,CRISTAL</t>
  </si>
  <si>
    <t>002096</t>
  </si>
  <si>
    <t>SAMAYOA GARCIA,BRENDA BERENICE</t>
  </si>
  <si>
    <t>RODRIGUEZ CHAVARRIA,LAURA LETICIA</t>
  </si>
  <si>
    <t>GARCIA VIVEROS,ANABEL</t>
  </si>
  <si>
    <t>PILLADO MENDEZ,JESUS KENICHY</t>
  </si>
  <si>
    <t>TORRES LOPEZ,JAHAIRA ELIZABETH</t>
  </si>
  <si>
    <t>002100</t>
  </si>
  <si>
    <t>MAESTRÍA EN CIENCIAS EN ESTUDIOS AMBIENTALES Y DE LA SUSTENTABILIDAD</t>
  </si>
  <si>
    <t>RIVERA ESPINOSA,NALLELY</t>
  </si>
  <si>
    <t>CUPUL CANCHÉ,ERIK LEONARDO</t>
  </si>
  <si>
    <t>SÁNCHEZ LOZANO,JOSÉ ALEJANDRO</t>
  </si>
  <si>
    <t>002103</t>
  </si>
  <si>
    <t>DOCTORADO EN ECONOMÍA POLÍTICA DEL DESARROLLO</t>
  </si>
  <si>
    <t>FAJARDO CANO,OTHÓN</t>
  </si>
  <si>
    <t>002112</t>
  </si>
  <si>
    <t>FERNÁNDEZ CERVANTES,GABRIEL</t>
  </si>
  <si>
    <t>CARRASCO MARTINEZ,ISMAEL</t>
  </si>
  <si>
    <t>002121</t>
  </si>
  <si>
    <t>MAESTRIA EN INGENIERIA CIVIL</t>
  </si>
  <si>
    <t>ROMAN ROSARIO,HAYDEE DEL SOCORRO</t>
  </si>
  <si>
    <t>CORTES MONDRAGON,DIANA</t>
  </si>
  <si>
    <t>BERNAL NERI,YARICELI</t>
  </si>
  <si>
    <t>PADILLA MORA,JUAN PABLO</t>
  </si>
  <si>
    <t>CONTRERAS RAMIREZ,JESUS ABIEL</t>
  </si>
  <si>
    <t>GARCONVIL , JEAN JOUBERT</t>
  </si>
  <si>
    <t>002131</t>
  </si>
  <si>
    <t>MAESTRIA EN CIENCIAS EN AGROPLASTICULTURA</t>
  </si>
  <si>
    <t>LEON RODRIGUEZ,MARLENE</t>
  </si>
  <si>
    <t>HERNANDEZ TELLO,FERNANDO JORGE</t>
  </si>
  <si>
    <t>002140</t>
  </si>
  <si>
    <t>OAXACA SIGALA,JOSE ARTURO</t>
  </si>
  <si>
    <t>002146</t>
  </si>
  <si>
    <t>MAESTRÍA EN SALUD EN EL TRABAJO</t>
  </si>
  <si>
    <t>REGUERA MARTINEZ,MIROSLAVA ANDREA</t>
  </si>
  <si>
    <t>002153</t>
  </si>
  <si>
    <t>MAESTRÍA EN ADMINISTRACIÓN E INNOVACIÓN DEL TURISMO</t>
  </si>
  <si>
    <t>CARBAJAL ROJAS,BRENDA DENISSE</t>
  </si>
  <si>
    <t>BURGOS DZIB,JABNEEL</t>
  </si>
  <si>
    <t>GONZALEZ TAPIA,CARLOS JOEL</t>
  </si>
  <si>
    <t>002161</t>
  </si>
  <si>
    <t>DOCTORADO EN INGENIERÍA</t>
  </si>
  <si>
    <t>MARTINEZ RUBIO,JAVIER ALEJANDRO</t>
  </si>
  <si>
    <t>NAVARRETE GARCIA,DIANA MAGALLI</t>
  </si>
  <si>
    <t>SUAREZ LOPEZ,VICTOR</t>
  </si>
  <si>
    <t>002165</t>
  </si>
  <si>
    <t>MAESTRÍA EN BIOCIENCIAS</t>
  </si>
  <si>
    <t>002177</t>
  </si>
  <si>
    <t>MAESTRÍA EN DERECHO DE LA INFORMACIÓN</t>
  </si>
  <si>
    <t>SOLIS CORTES,ADRIANA ESTEFANIA</t>
  </si>
  <si>
    <t>TOVAR LERMA,J. JESUS</t>
  </si>
  <si>
    <t>002189</t>
  </si>
  <si>
    <t>MAESTRÍA EN INGENIERÍA DE SOFTWARE</t>
  </si>
  <si>
    <t>002192</t>
  </si>
  <si>
    <t>DOCTORADO EN CIENCIAS EN BIOTECNOLOGIA</t>
  </si>
  <si>
    <t>CHICATTO GASPERIN,VANESA</t>
  </si>
  <si>
    <t>SEVILLA RODRIGUEZ,HERIBERTO</t>
  </si>
  <si>
    <t>GARZA BRENNER,ESTELA</t>
  </si>
  <si>
    <t>MARCIAL FISCAL,RAUL</t>
  </si>
  <si>
    <t>002196</t>
  </si>
  <si>
    <t>002197</t>
  </si>
  <si>
    <t>HERNANDEZ ABOGADO,AUGUSTO</t>
  </si>
  <si>
    <t>MARTINEZ VILLARREAL,JOSÉ AMADO</t>
  </si>
  <si>
    <t>002202</t>
  </si>
  <si>
    <t>MAESTRIA EN CIENCIAS CON ORIENTACION EN MATERIALES DE CONSTRUCCION</t>
  </si>
  <si>
    <t>GARCIA DELGADO,MARTHA IRIS</t>
  </si>
  <si>
    <t>002203</t>
  </si>
  <si>
    <t>MAESTRÍA EN ESTUDIOS TURÍSTICOS</t>
  </si>
  <si>
    <t>RODRIGUEZ DEL ANGEL,EDUARDO</t>
  </si>
  <si>
    <t>002206</t>
  </si>
  <si>
    <t>DOCTORADO EN CIENCIAS EN COMPUTACION</t>
  </si>
  <si>
    <t>CRUZ ROMERO,ESTEBAN JUAN</t>
  </si>
  <si>
    <t>002210</t>
  </si>
  <si>
    <t>MAESTRÍA  EN CIENCIAS EN BIOTECNOLOGÍA APLICADA</t>
  </si>
  <si>
    <t>PEREZ VELAZQUEZ,SERGIO DANIEL</t>
  </si>
  <si>
    <t>WOOLRICH ZAVALETA,STHEFANY LILIANA</t>
  </si>
  <si>
    <t>DIAZ GOMEZ,ALICIA ALEJANDRA</t>
  </si>
  <si>
    <t>002216</t>
  </si>
  <si>
    <t>ESPECIALIDAD EN HEMATOPATOLOGÍA</t>
  </si>
  <si>
    <t>VALLE SANCHEZ,ANA CARINA</t>
  </si>
  <si>
    <t>PEREZ DIONISIO,CLAUDIA</t>
  </si>
  <si>
    <t>OSORIO SEGOVIANO,CARMEN ALELI</t>
  </si>
  <si>
    <t>MARRUJO PEREZ,ERICK</t>
  </si>
  <si>
    <t>MARQUEZ SANTANA,RAFAEL</t>
  </si>
  <si>
    <t>GONZALEZ GAYTAN,FERNANDA</t>
  </si>
  <si>
    <t>CUSTODIO CHABLE,SANTIAGO JAPHET</t>
  </si>
  <si>
    <t>BACILIO PEÑA,MARISOL</t>
  </si>
  <si>
    <t>002225</t>
  </si>
  <si>
    <t>AGROINDUSTRIA RURAL, DESARROLLO TERRITORIAL Y TURÍSMO AGROALIMENTARIO</t>
  </si>
  <si>
    <t>TORRES BETANCOURT,DANIELA ADRIANA</t>
  </si>
  <si>
    <t>002227</t>
  </si>
  <si>
    <t>LÓPEZ HERNÁNDEZ,NATALIA</t>
  </si>
  <si>
    <t>SANTIAGO ROSADO,ELISEO</t>
  </si>
  <si>
    <t>BAYLON OLIVAS,ANGELICA</t>
  </si>
  <si>
    <t>CASTILLO MORALES,VICENTE</t>
  </si>
  <si>
    <t>002236</t>
  </si>
  <si>
    <t>DOCTORADO EN CIENCIAS FISICOMATEMÁTICAS</t>
  </si>
  <si>
    <t>HERNANDEZ ORTEGA,ROGELIO</t>
  </si>
  <si>
    <t>FUENTES SOLIS,NOELIA OLIVIA</t>
  </si>
  <si>
    <t>002239</t>
  </si>
  <si>
    <t>MAESTRÍA EN CIENCIAS FISICOMATEMÁTICAS</t>
  </si>
  <si>
    <t>LOPEZ MORENO,CESAR ALEJANDRO</t>
  </si>
  <si>
    <t>ANTELE GUZMAN,JUAN DE JESUS</t>
  </si>
  <si>
    <t>CALDERON GONZALEZ,MIGUEL</t>
  </si>
  <si>
    <t>002240</t>
  </si>
  <si>
    <t>MAESTRIA EN CIENCIAS DE LA VIDA</t>
  </si>
  <si>
    <t>002242</t>
  </si>
  <si>
    <t>POSGRADO EN ANTROPOLOGÍA FÍSICA-MAESTRÍA</t>
  </si>
  <si>
    <t>AYUZO BARRADAS,BILMA</t>
  </si>
  <si>
    <t>GRANADOS VÁZQUEZ,GERALDINE GUADALUPE</t>
  </si>
  <si>
    <t>002243</t>
  </si>
  <si>
    <t>POSGRADO EN ANTROPOLOGÍA FÍSICA-DOCTORADO</t>
  </si>
  <si>
    <t>ALVAREZ FLORES,JOSÉ</t>
  </si>
  <si>
    <t>002246</t>
  </si>
  <si>
    <t>DOCTORADO EN CIENCIAS CON ESPECIALIDAD EN DESARROLLO CIENTÍFICO Y TECNOLÓGICO PARA LA SOCIEDAD</t>
  </si>
  <si>
    <t>SANCHEZ CEJA,VICTOR MANUEL</t>
  </si>
  <si>
    <t>002261</t>
  </si>
  <si>
    <t>MAESTRÍA EN CIENCIAS EN PRODUCCIÓN AGRÍCOLA SUSTENTABLE</t>
  </si>
  <si>
    <t>ANDRADE PRADO,HECTOR</t>
  </si>
  <si>
    <t>HIPOLITO RUEDA,KAROL ATZEL</t>
  </si>
  <si>
    <t>NUÑEZ VARGAS, ROSA RAQUEL</t>
  </si>
  <si>
    <t>CABEZAS CERVANTES,MARIA GUADALUPE</t>
  </si>
  <si>
    <t>RAMIREZ TORRES,JOVANY ULISES</t>
  </si>
  <si>
    <t>002277</t>
  </si>
  <si>
    <t>MAESTRIA EN CIENCIAS SISTEMAS AGROPECUARIOS Y MEDIO AMBIENTE</t>
  </si>
  <si>
    <t>CERVANTES LLAMAS,MARISSA</t>
  </si>
  <si>
    <t>MARTINEZ MALO,FRANCISCO GERARDO</t>
  </si>
  <si>
    <t>002281</t>
  </si>
  <si>
    <t>MAESTRÍA EN RELACIONES INTERNACIONALES</t>
  </si>
  <si>
    <t>PEREZ RIVAS,VALERIA</t>
  </si>
  <si>
    <t>VENEGAS ORTEGA,MARIA GEORGINA</t>
  </si>
  <si>
    <t>002290</t>
  </si>
  <si>
    <t>DOCTORADO EN CIENCIA Y TECNOLOGIA DE LOS ALIMENTOS</t>
  </si>
  <si>
    <t>DIBERT ELIZARRARAS,ANA LILIA</t>
  </si>
  <si>
    <t>002296</t>
  </si>
  <si>
    <t>MAESTRÍA EN CIENCIAS FÍSICAS</t>
  </si>
  <si>
    <t>RIVERA SANCHEZ,MICHELLE</t>
  </si>
  <si>
    <t>002306</t>
  </si>
  <si>
    <t>MAESTRÍA EN LOGÍSTICA Y CADENA DE SUMINISTRO</t>
  </si>
  <si>
    <t>TORANZO ALFONSO,MARAY</t>
  </si>
  <si>
    <t>BERMUDEZ GARCIA,JOSE MANUEL</t>
  </si>
  <si>
    <t>002308</t>
  </si>
  <si>
    <t>MAESTRIA EN CIENCIAS QUIMICO BIOLOGICAS</t>
  </si>
  <si>
    <t>RAMOS FELIX,ANA CRISTINA</t>
  </si>
  <si>
    <t>OROZCO PINEDA,JORGE ANTONIO</t>
  </si>
  <si>
    <t>002335</t>
  </si>
  <si>
    <t>MAESTRÍA EN CIENCIAS EN IRRIGACIÓN</t>
  </si>
  <si>
    <t>BUSTAMANTE TIZNADO,LETICIA</t>
  </si>
  <si>
    <t>VARELA PEREZ,MATIAS</t>
  </si>
  <si>
    <t>PADRON CORTES,ZAIRA IVONNE</t>
  </si>
  <si>
    <t>002337</t>
  </si>
  <si>
    <t>DOCTORADO EN ECOLOGIA Y MANEJO DE RECURSOS NATURALES</t>
  </si>
  <si>
    <t>SOLANO GUTIÉRREZ,EDGAR GUADALUPE</t>
  </si>
  <si>
    <t>MELENDEZ AGUIRRE,KAREN VIANEY</t>
  </si>
  <si>
    <t>002345</t>
  </si>
  <si>
    <t>MAESTRIA EN CIENCIAS DE LOS ALIMENTOS Y BIOTECNOLOGIA</t>
  </si>
  <si>
    <t>TER VEEN LOZADA,LOGAN</t>
  </si>
  <si>
    <t>002346</t>
  </si>
  <si>
    <t>MAESTRÍA EN DISEÑO E INNOVACIÓN</t>
  </si>
  <si>
    <t>MENDIETA LOPEZ,EDUARDO</t>
  </si>
  <si>
    <t>MONZON LORES,JUAN FELIPE</t>
  </si>
  <si>
    <t>GONZÁLEZ PACHECO,JORGE LUIS</t>
  </si>
  <si>
    <t>002353</t>
  </si>
  <si>
    <t>MAESTRÍA EN GOBIERNO Y GESTIÓN LOCAL</t>
  </si>
  <si>
    <t>CALECO OSORIO,CARLOS</t>
  </si>
  <si>
    <t>002365</t>
  </si>
  <si>
    <t>ZAYAGOS CERVANTES,VILLULFO</t>
  </si>
  <si>
    <t>ZAMORA LANDA,SERGIO</t>
  </si>
  <si>
    <t>MORENO SAMANO,CRISTINA</t>
  </si>
  <si>
    <t>002367</t>
  </si>
  <si>
    <t>ESPECIALIZACIÓN EN MEDICINA Y CIRUGÍA VETERINARIAS</t>
  </si>
  <si>
    <t>ALFARO MIRANDA,HECTOR AGUSTIN</t>
  </si>
  <si>
    <t>ROURA GUIBERNA,MARIANA</t>
  </si>
  <si>
    <t>HERRERA CRESPO,JOSE ANGEL</t>
  </si>
  <si>
    <t>MARTINEZ DE VELASCO NAVARRETE,MARIA CRISTINA</t>
  </si>
  <si>
    <t>MONTFORT GARDEAZABAL,DANIEL ALEJANDRO</t>
  </si>
  <si>
    <t>002384</t>
  </si>
  <si>
    <t>HERNANDEZ ARAGON,GUSTAVO</t>
  </si>
  <si>
    <t>MARTINEZ OCHOA,VERONICA</t>
  </si>
  <si>
    <t>DIAZ RAMIREZ,MIRIAM</t>
  </si>
  <si>
    <t>002392</t>
  </si>
  <si>
    <t>002404</t>
  </si>
  <si>
    <t>MATEOS MELO,CHRISTOPHER</t>
  </si>
  <si>
    <t>HERNÁNDEZ AYALA,ELDER</t>
  </si>
  <si>
    <t>002407</t>
  </si>
  <si>
    <t>MAESTRÍA EN ECONOMÍA APLICADA</t>
  </si>
  <si>
    <t>AGUILAR MORALES,SERGIO</t>
  </si>
  <si>
    <t>LAZALDE NUÑEZ, LETICIA</t>
  </si>
  <si>
    <t>002408</t>
  </si>
  <si>
    <t>MAESTRÍA EN CIENCIAS EN BIOLOGÍA</t>
  </si>
  <si>
    <t>MONTAÑO RONDAN,ELIZABETH</t>
  </si>
  <si>
    <t>002415</t>
  </si>
  <si>
    <t>DOCTORADO EN CIENCIAS DE LA INGENIERIA: INGENIERIA QUIMICA</t>
  </si>
  <si>
    <t>MAESTRÍA EN CIENCIAS EN INGENIERÍA AMBIENTAL</t>
  </si>
  <si>
    <t>002422</t>
  </si>
  <si>
    <t>DOCTORADO EN CIENCIAS EN PRODUCCIÓN AGROPECUARÍA</t>
  </si>
  <si>
    <t>RUIZ ORTEGA,DAVID</t>
  </si>
  <si>
    <t>002423</t>
  </si>
  <si>
    <t>MAESTRÍA EN CIENCIAS EN PRODUCCIÓN AGROPECUARIA</t>
  </si>
  <si>
    <t>RIVAS GALVAN,ALBA LORENA</t>
  </si>
  <si>
    <t>CABRAL TORRES,FABIOLA ALEJANDRA</t>
  </si>
  <si>
    <t>002427</t>
  </si>
  <si>
    <t>DOCTORADO EN CIENCIAS DE LOS ALIMENTOS</t>
  </si>
  <si>
    <t>DEL RIO ARELLANO,CINDY NATALY</t>
  </si>
  <si>
    <t>002439</t>
  </si>
  <si>
    <t>ESQUIVEL ROMO,LILIANA</t>
  </si>
  <si>
    <t>PEREZ BUSTAMANTE,FERNANDO</t>
  </si>
  <si>
    <t>002451</t>
  </si>
  <si>
    <t>MAESTRÍA EN CIENCIA Y TECNOLOGÍA DE LA METALURGIA</t>
  </si>
  <si>
    <t>HERNANDEZ ARZOLA,BRANDON DE JESUS</t>
  </si>
  <si>
    <t>GAMEZ HUERTA,ALMA DELIA</t>
  </si>
  <si>
    <t>002464</t>
  </si>
  <si>
    <t>TERÁN BOBADILLA,GABRIELA</t>
  </si>
  <si>
    <t>002473</t>
  </si>
  <si>
    <t>PROGRAMA REGIONAL EN BIOTECNOLOGÍA</t>
  </si>
  <si>
    <t>RAZO HERNANDEZ,DORA ELIA</t>
  </si>
  <si>
    <t>002476</t>
  </si>
  <si>
    <t>MAESTRIA  EN BIOCIENCIAS</t>
  </si>
  <si>
    <t>CORTIÑAS CHIRINO,BELKIS</t>
  </si>
  <si>
    <t>002481</t>
  </si>
  <si>
    <t>MAESTRÍA EN INGENIERÍA MECATRÓNICA</t>
  </si>
  <si>
    <t>GURROLA CASTOR,JOAQUIN</t>
  </si>
  <si>
    <t>RODRIGUEZ IBAÑEZ, GISELA MARINA</t>
  </si>
  <si>
    <t>002517</t>
  </si>
  <si>
    <t>HERNANDEZ ARTEAGA,BRENDA CONCEPCIÓN</t>
  </si>
  <si>
    <t>MARTINEZ MANUEL,JANSHER DITTMAR</t>
  </si>
  <si>
    <t>MARTINEZ CARRERA,LIDIA JUDITH</t>
  </si>
  <si>
    <t>002518</t>
  </si>
  <si>
    <t>MAESTRÍA EN CIENCIAS COGNITIVAS</t>
  </si>
  <si>
    <t>LOPEZ GUERRERO,NELSIYAMID GERSALEY</t>
  </si>
  <si>
    <t>AGUILAR MONREAL,URIEL</t>
  </si>
  <si>
    <t>002520</t>
  </si>
  <si>
    <t>POSGRADO EN CIENCIAS DE LA FLORICULTURA</t>
  </si>
  <si>
    <t>002528</t>
  </si>
  <si>
    <t>NAVARRETE MORALES,OSCAR DAVID</t>
  </si>
  <si>
    <t>PRETEL SANTANA,ADRIANA</t>
  </si>
  <si>
    <t>002539</t>
  </si>
  <si>
    <t>MAESTRÍA EN HISTORIA (ESTUDIOS HISTÓRICOS INTERDISCIPLINARIOS)</t>
  </si>
  <si>
    <t>VALADEZ LÓPEZ,TANIA DONAJÍ</t>
  </si>
  <si>
    <t>DEL CASTILLO DE OBESO,JUAN DIEGO</t>
  </si>
  <si>
    <t>DOCTORADO EN CIENCIAS DE LA INGENIERÍA</t>
  </si>
  <si>
    <t>VELAZQUEZ ESCORZA,LINO</t>
  </si>
  <si>
    <t>002590</t>
  </si>
  <si>
    <t>CARRILLO CRUZ,ALEJANDRO</t>
  </si>
  <si>
    <t>DIAZ MORENO,ANA LIZETH</t>
  </si>
  <si>
    <t>002615</t>
  </si>
  <si>
    <t>ROMERO SILVA,CLAUDIA ASUNCIÓN</t>
  </si>
  <si>
    <t>002620</t>
  </si>
  <si>
    <t>MAESTRIA EN BIOÉTICA</t>
  </si>
  <si>
    <t>DURAN MENDIETA,JULISA</t>
  </si>
  <si>
    <t>MENDOZA NUÑEZ,CARLOS EDUARDO</t>
  </si>
  <si>
    <t>002660</t>
  </si>
  <si>
    <t>MAESTRIA EN INVESTIGACIONES SOCIALES Y HUMANISTICAS</t>
  </si>
  <si>
    <t>SANCHEZ GONZALEZ,MANUEL ALEJANDRO</t>
  </si>
  <si>
    <t>FRANCISCO PASCUAL,ADAN</t>
  </si>
  <si>
    <t>002665</t>
  </si>
  <si>
    <t>DOCTORADO EN LINGÜÍSTICA INDOAMERICANA</t>
  </si>
  <si>
    <t>MURILLO SAUCEDA,ESMERALDA RUBI</t>
  </si>
  <si>
    <t>002666</t>
  </si>
  <si>
    <t>MAESTRÍA EN ACTIVIDAD FÍSICA Y DEPORTE</t>
  </si>
  <si>
    <t>MONTIEL GUERRERO,LEOPOLDO DAVID</t>
  </si>
  <si>
    <t>GUERRA ALDANA,JOSE EDUARDO</t>
  </si>
  <si>
    <t>LOPEZ PALOMERA,JONATHAN ERNESTO</t>
  </si>
  <si>
    <t>NAVARRO DUBERNEY,JAVIER EDER</t>
  </si>
  <si>
    <t>PABLOS ARAMBURO,ARMANDO</t>
  </si>
  <si>
    <t>AGUILAR BAUTISTA,ILSA</t>
  </si>
  <si>
    <t>002671</t>
  </si>
  <si>
    <t>MAESTRIA EN ESTUDIOS CULTURALES</t>
  </si>
  <si>
    <t>CRUZ ALVAREZ,LUIS ROBERTO</t>
  </si>
  <si>
    <t>002679</t>
  </si>
  <si>
    <t>MAESTRÍA EN CIENCIAS CON ORIENTACIÓN EN MATEMÁTICAS</t>
  </si>
  <si>
    <t>ELIAS HERNANDEZ,REYNOLD</t>
  </si>
  <si>
    <t>002808</t>
  </si>
  <si>
    <t>DOCTORADO EN PROCESOS TERRITORIALES</t>
  </si>
  <si>
    <t>VARGAS BUSTAMANTE,KARINA GABRIELA</t>
  </si>
  <si>
    <t>002820</t>
  </si>
  <si>
    <t>MAESTRÍA EN TRABAJO SOCIAL</t>
  </si>
  <si>
    <t>DIAZ OSUNA,VIANEY</t>
  </si>
  <si>
    <t>002823</t>
  </si>
  <si>
    <t>DOCTORADO EN BIOTECNOLOGÍA</t>
  </si>
  <si>
    <t>FIGUEROA GALVÁN,LUIS MIGUEL</t>
  </si>
  <si>
    <t>TORRES CONTRERAS,ANA MARIEL</t>
  </si>
  <si>
    <t>HERNANDEZ PAYAN,JESUS ARMANDO</t>
  </si>
  <si>
    <t>002828</t>
  </si>
  <si>
    <t>MAESTRÍA EN CIENCIAS DE LA INFORMACIÓN</t>
  </si>
  <si>
    <t>TIRADO ANGULO,CARLOS ALEXIS</t>
  </si>
  <si>
    <t>PEREZ RAMIREZ,BLANCA CELIA</t>
  </si>
  <si>
    <t>ZARATE CASTILLO,MARCO AURELIO</t>
  </si>
  <si>
    <t>002829</t>
  </si>
  <si>
    <t>DOCTORADO EN CIENCIAS DE LA INFORMACIÓN</t>
  </si>
  <si>
    <t>MAESTRÍA EN INGENIERÍA ELÉCTRICA</t>
  </si>
  <si>
    <t>ALCALA HERNANDEZ,CLAUDIA FABIOLA</t>
  </si>
  <si>
    <t>002833</t>
  </si>
  <si>
    <t>DOCTORADO EN CIENCIAS QUÍMICO BIOLÓGICAS</t>
  </si>
  <si>
    <t>GÁLVEZ RAMÍREZ,MIRSA ROXANA</t>
  </si>
  <si>
    <t>002836</t>
  </si>
  <si>
    <t>ORDOÑEZ MARTINEZ, RODRIGO TZONTEMOC</t>
  </si>
  <si>
    <t>002850</t>
  </si>
  <si>
    <t xml:space="preserve">MAESTRÍA EN CIENCIAS DE LA INGENIERÍA </t>
  </si>
  <si>
    <t>SANCHEZ MUCIÑO, JORGE</t>
  </si>
  <si>
    <t>MILLAN FLORES,JOSE</t>
  </si>
  <si>
    <t>MONROY BAÑUELOS, ELIZABETH</t>
  </si>
  <si>
    <t>002861</t>
  </si>
  <si>
    <t>MAESTRÍA EN CIENCIAS EN INGENIERÍA FÍSICA</t>
  </si>
  <si>
    <t>VELAZQUEZ ALVAREZ,MARTHA VALERIA</t>
  </si>
  <si>
    <t>002866</t>
  </si>
  <si>
    <t>002875</t>
  </si>
  <si>
    <t>DOCTORADO EN GEOCIENCIAS APLICADAS</t>
  </si>
  <si>
    <t>WILKE,HENDRIK  ERICH FRANZ</t>
  </si>
  <si>
    <t>MAZCORRO LONGORIA,ESTEPHANY ITZEL</t>
  </si>
  <si>
    <t>002877</t>
  </si>
  <si>
    <t>MAESTRIA EN NANOCIENCIAS Y MATERIALES</t>
  </si>
  <si>
    <t>OSORIO VELAZQUEZ,ROSA SELENE</t>
  </si>
  <si>
    <t>LOZANO LOPEZ,JESUS ALBERTO</t>
  </si>
  <si>
    <t>ARREGUIN HERNANDEZ,MARIA DE LOURDES</t>
  </si>
  <si>
    <t>LOPEZ ALATORRE,BRENDA GUADALUPE</t>
  </si>
  <si>
    <t>GONZALEZ CASTILLO,ANA CLAUDIA</t>
  </si>
  <si>
    <t>002878</t>
  </si>
  <si>
    <t>DOCTORADO EN NANOCIENCIAS Y MATERIALES</t>
  </si>
  <si>
    <t>RIVERO PARRA,ORESTE</t>
  </si>
  <si>
    <t>AYALA MORALES,EDGAR ALBERTO</t>
  </si>
  <si>
    <t>002880</t>
  </si>
  <si>
    <t>MAESTRIA EN CONTROL Y SISTEMAS DINAMICOS</t>
  </si>
  <si>
    <t>LEMUS BASILIO,PAOLA</t>
  </si>
  <si>
    <t>GARCIA MENDEZ,BRYAN RAUL</t>
  </si>
  <si>
    <t>ESCALONA ORTEGA,LUIS ANTONIO</t>
  </si>
  <si>
    <t>002889</t>
  </si>
  <si>
    <t>MAESTRIA EN NUTRICION CLINICA</t>
  </si>
  <si>
    <t>CASTRO MENÉNDEZ,JAVIER ANTONO</t>
  </si>
  <si>
    <t>002892</t>
  </si>
  <si>
    <t>MAESTRÍA EN CIENCIAS BIOMÉDICAS</t>
  </si>
  <si>
    <t>MENESES DELGADILLO,LUIS ERNESTO</t>
  </si>
  <si>
    <t>002898</t>
  </si>
  <si>
    <t>POSGRADO EN CIENCIAS SOCIALES Y HUMANIDADES (DOCTORADO)</t>
  </si>
  <si>
    <t>GÓMEZ GONZÁLEZ,ARIADNA VERÓNICA</t>
  </si>
  <si>
    <t>FELIX MARTINEZ,DELFINO</t>
  </si>
  <si>
    <t>002901</t>
  </si>
  <si>
    <t>MAESTRÍA EN ECONOMÍA MATEMÁTICA</t>
  </si>
  <si>
    <t>CORTÉS ACOSTA,RODRIGO</t>
  </si>
  <si>
    <t>002903</t>
  </si>
  <si>
    <t>POSGRADO INTEGRAL EN CIENCIAS SOCIALES</t>
  </si>
  <si>
    <t>VAZQUEZ OHLMAIER,MIGUEL ANGEL</t>
  </si>
  <si>
    <t>002905</t>
  </si>
  <si>
    <t>PROGRAMA DE DOCTORADO EN CIENCIAS SOCIALES</t>
  </si>
  <si>
    <t>MALDONADO ROSAS,MIGUEL ANGEL</t>
  </si>
  <si>
    <t>002906</t>
  </si>
  <si>
    <t>CRUZ LORENZO,EMILIO AZAEL</t>
  </si>
  <si>
    <t>002916</t>
  </si>
  <si>
    <t>DOCTORADO EN CIENCIAS EN INGENIERÍA Y FÍSICA BIOMÉDICAS</t>
  </si>
  <si>
    <t>SEPULVEDA ALVAREZ,CARLOS ABEL</t>
  </si>
  <si>
    <t>002919</t>
  </si>
  <si>
    <t>DOCTORADO EN CIENCIAS EN SISTEMAS DIGITALES</t>
  </si>
  <si>
    <t>APARICIO APARICIO,PATRICIA</t>
  </si>
  <si>
    <t>002929</t>
  </si>
  <si>
    <t>MAESTRÍA EN TECNOLOGÍAS DE CÓMPUTO APLICADO</t>
  </si>
  <si>
    <t>SALEM ORAMAS,CARLOS EDUARDO</t>
  </si>
  <si>
    <t>002930</t>
  </si>
  <si>
    <t>MAESTRÍA EN CIENCIAS DE LA NUTRICIÓN HUMANA</t>
  </si>
  <si>
    <t>SANDOVAL VALDES,RODRIGO</t>
  </si>
  <si>
    <t>002935</t>
  </si>
  <si>
    <t>MAESTRÍA EN ADMINISTRACION EMPRESARIAL</t>
  </si>
  <si>
    <t>AGUAYO LEAL,PRISCILLA ANDREA</t>
  </si>
  <si>
    <t>VITTI SANCHEZ,MARCOS MANUEL</t>
  </si>
  <si>
    <t>GARCIA GRAJEDA,RAYMUNDO</t>
  </si>
  <si>
    <t>DAVILA DAVILA,ROGELIO ALEXANDER</t>
  </si>
  <si>
    <t>OCAMPO ALCANTAR,CARLOS ALBERTO</t>
  </si>
  <si>
    <t>MACIAS ALHAMBRA,MARIO ALBERTO</t>
  </si>
  <si>
    <t>002941</t>
  </si>
  <si>
    <t>MAESTRÍA EN CIENCIAS VETERINARIAS SUSTENTABLES</t>
  </si>
  <si>
    <t>GARCÍA LEYVA,MARÍA ELENA</t>
  </si>
  <si>
    <t>002951</t>
  </si>
  <si>
    <t>MORENO AGUILAR,VICTOR MIGUEL</t>
  </si>
  <si>
    <t>002957</t>
  </si>
  <si>
    <t>MAESTRÍA EN ESTUDIOS Y PROCESOS CREATIVOS EN ARTE Y DISEÑO</t>
  </si>
  <si>
    <t>RUBIO ANDRADE,GERARDO</t>
  </si>
  <si>
    <t>002961</t>
  </si>
  <si>
    <t>DOCTORADO EN CIENCIAS EN PRODUCCIÓN AGROALIMENTARIA</t>
  </si>
  <si>
    <t>ROBLES ANDRADE,RODRIGO</t>
  </si>
  <si>
    <t>002966</t>
  </si>
  <si>
    <t>LEMUS GARCIA,LUZ ANGELICA</t>
  </si>
  <si>
    <t>002976</t>
  </si>
  <si>
    <t>MAESTRÍA EN EDUCACIÓN AMBIENTAL</t>
  </si>
  <si>
    <t>CASTRO DE LUCAS,BRISEIDA PATRICIA</t>
  </si>
  <si>
    <t>002980</t>
  </si>
  <si>
    <t>ESPECIALIDAD EN TRADUCCIÓN E INTERPRETACIÓN</t>
  </si>
  <si>
    <t>RIOS OROZCO,DAMARIS JUDITH</t>
  </si>
  <si>
    <t>002983</t>
  </si>
  <si>
    <t>MAESTRÍA EN INVESTIGACIÓN EDUCATIVA APLICADA</t>
  </si>
  <si>
    <t>GORDILLO LOPEZ,JORGE MARIO</t>
  </si>
  <si>
    <t>002986</t>
  </si>
  <si>
    <t>DOCTORADO EN FILOSOFÍA CON ORIENTACIÓN EN RELACIONES INTERNACIONALES, NEGOCIOS Y DIPLOMACIA</t>
  </si>
  <si>
    <t>CANTU MARROQUIN,MARIO RAFAEL</t>
  </si>
  <si>
    <t>PEREZ PIMENTEL,CARMEN</t>
  </si>
  <si>
    <t>002988</t>
  </si>
  <si>
    <t>MAESTRIA EN ENERGIAS RENOVABLES</t>
  </si>
  <si>
    <t>URBINA ESPINOSA,CARLOS ABRAHAM</t>
  </si>
  <si>
    <t>MERCADO TRINIDAD,ROSENDA</t>
  </si>
  <si>
    <t>002994</t>
  </si>
  <si>
    <t>MAESTRÍA MULTIDISCIPLINARIA PARA EL MANEJO DE LA ZONA COSTERO MARINA</t>
  </si>
  <si>
    <t>COLIN VALDEZ,OCTAVIO</t>
  </si>
  <si>
    <t>002995</t>
  </si>
  <si>
    <t>MAESTRÍA EN GESTIÓN SUSTENTABLE DEL TURISMO</t>
  </si>
  <si>
    <t>MENDOZA LOPEZ,MELIN ANGELICA</t>
  </si>
  <si>
    <t>ALTAMIRANO MEJÍA,MARICARMEN</t>
  </si>
  <si>
    <t>003002</t>
  </si>
  <si>
    <t>MAESTRÍA EN BIOLOGÍA INTEGRATIVA DE LA BIODIVERSIDAD Y LA CONSERVACIÓN</t>
  </si>
  <si>
    <t>REYES VALDEZ,CYNTHIA TERESITA</t>
  </si>
  <si>
    <t>003005</t>
  </si>
  <si>
    <t>POSGRADO EN HUMANIDADES (MAESTRÍA)</t>
  </si>
  <si>
    <t>PEREZ RAMOS,ANA CRISTINA</t>
  </si>
  <si>
    <t>003006</t>
  </si>
  <si>
    <t>ESTUDIOS DE LA CULTURA Y LA COMUNICACIÓN</t>
  </si>
  <si>
    <t>VARILLA LOPEZ,ANILU</t>
  </si>
  <si>
    <t>DOCTORADO EN LITERATURA HISPANOAMERICANA</t>
  </si>
  <si>
    <t>FIMBEL RINCON,KATHERINE</t>
  </si>
  <si>
    <t>003028</t>
  </si>
  <si>
    <t>DOCTORADO EN ECOLOGÍA MARINA</t>
  </si>
  <si>
    <t>LARA RAMIREZ,JOSE EDGAR</t>
  </si>
  <si>
    <t>003047</t>
  </si>
  <si>
    <t>DOCTORADO EN INGENIERÍA ELÉCTRICA</t>
  </si>
  <si>
    <t>PARAS HERNANDEZ,FRANKLIN URIEL</t>
  </si>
  <si>
    <t>003051</t>
  </si>
  <si>
    <t>DOCTORADO EN NANOTECNOLOGÍA</t>
  </si>
  <si>
    <t>TAQUE VAZQUEZ,JULIO CESAR</t>
  </si>
  <si>
    <t>003061</t>
  </si>
  <si>
    <t>DOCTORADO EN INGENIERIA ELECTRICA</t>
  </si>
  <si>
    <t>CONTRERAS CORONA,NANCY NAYELI</t>
  </si>
  <si>
    <t>GONZÁLEZ GALINDO,EDGAR ALFREDO</t>
  </si>
  <si>
    <t>003062</t>
  </si>
  <si>
    <t>DOCTORADO EN CIENCIAS BIOLOGICO AGROPECUARIAS EN EL ÁREA DE: A) CIENCIAS AGRICOLAS, B) CIENCIAS AMBIENTALES, C) CIENCIAS PESQUERAS, D) CIENCIAS ZOOTECNICAS Y VETERINARIAS</t>
  </si>
  <si>
    <t>MELCHOR PARTIDA,GEOVANNY NAIM</t>
  </si>
  <si>
    <t>LUJÁN GACHUZO,ESMERALDA ELIZABETH</t>
  </si>
  <si>
    <t>003067</t>
  </si>
  <si>
    <t>MAESTRIA EN CIENCIA ANIMAL</t>
  </si>
  <si>
    <t>003085</t>
  </si>
  <si>
    <t>MAESTRÍA PROFESIONALIZANTE EN ECOLOGÍA INTERNACIONAL</t>
  </si>
  <si>
    <t>CHÁVEZ SALCEDO,LEÓN FELIPE</t>
  </si>
  <si>
    <t>003098</t>
  </si>
  <si>
    <t>ESPECIALIDAD DE CIRUGÍA GENERAL</t>
  </si>
  <si>
    <t>ARAGON ARREOLA,JORGE FERNANDO</t>
  </si>
  <si>
    <t>ROJO NORIEGA,FERNANDO ARTURO</t>
  </si>
  <si>
    <t>MOTA LOPEZ,DULCE ROCIO</t>
  </si>
  <si>
    <t>003109</t>
  </si>
  <si>
    <t>PACHECO LOPEZ,SAUL</t>
  </si>
  <si>
    <t>003110</t>
  </si>
  <si>
    <t>PROGRAMA DE MAESTRÍA EN PRODUCCIÓN AGROPECUARIA CON OPCIÓN TERMINAL EN LAS ÁREAS: AGRÍCOLA, PECUARIA, FORESTAL, ACUÍCOLA Y AGRONEGOCIOS</t>
  </si>
  <si>
    <t>FLORES LUNA,ANGEL DE JESUS</t>
  </si>
  <si>
    <t>003131</t>
  </si>
  <si>
    <t>FERNANDEZ SANTOS,JONATHAN</t>
  </si>
  <si>
    <t>AZAMAR PALMA,CORNELIO EDUARDO</t>
  </si>
  <si>
    <t>MENDEZ BELLO,MARLEM</t>
  </si>
  <si>
    <t>MORALES SEGURA,ANA GRISELDA</t>
  </si>
  <si>
    <t>003146</t>
  </si>
  <si>
    <t>ESPECIALIZACIÓN EN DIAGÓSTICO Y GESTIÓN AMBIENTAL</t>
  </si>
  <si>
    <t>PLATA HIPOLITO,CLAUDIA BERNARDETTE</t>
  </si>
  <si>
    <t>003167</t>
  </si>
  <si>
    <t>DOCTORADO EN CIENCIAS CON ORIENTACION EN INMUNOBIOLOGIA</t>
  </si>
  <si>
    <t>OSORIO GONZALEZ,BRENDA CAROLINA</t>
  </si>
  <si>
    <t>003170</t>
  </si>
  <si>
    <t>MAESTRÍA EN CIENCIAS EN SISTEMAS AUTÓNOMOS DE NAVEGACIÓN AÉREA Y SUBMARINA (SANAS)</t>
  </si>
  <si>
    <t>BORJA BENITEZ,ERIKA</t>
  </si>
  <si>
    <t>DEL VILLAR SANTOS,CARLOS RAUL</t>
  </si>
  <si>
    <t>TREJO AGUILAR,ISELA ESMERALDA</t>
  </si>
  <si>
    <t>REYES ARANGO,RICARDO JAVIER</t>
  </si>
  <si>
    <t>SANCHEZ ANDRADE,BRYAN</t>
  </si>
  <si>
    <t>CERVANTES VELAZQUEZ,JOSE FRANCISCO</t>
  </si>
  <si>
    <t>003184</t>
  </si>
  <si>
    <t>DOCTORADO EN CIENCIAS DE GOBIERNO Y POLÍTICA</t>
  </si>
  <si>
    <t>003195</t>
  </si>
  <si>
    <t>LOPEZ LOPEZ,GERARDO CLEMENTE</t>
  </si>
  <si>
    <t>CORTES HERNANDEZ,OLGA LIDIA</t>
  </si>
  <si>
    <t>003204</t>
  </si>
  <si>
    <t>MAESTRÍA EN GESTIÓN DE TURISMO REGIONAL SUSTENTABLE</t>
  </si>
  <si>
    <t>MENDOZA SAMPERIO,LUIS RENE</t>
  </si>
  <si>
    <t>GARCIA MARIN,ROSA MARIA</t>
  </si>
  <si>
    <t>003207</t>
  </si>
  <si>
    <t>BARBOSA LUNA,ADRIAN EDUARDO</t>
  </si>
  <si>
    <t>003208</t>
  </si>
  <si>
    <t>DOCTORADO EN CIENCIAS DE LA CULTURA FISICA</t>
  </si>
  <si>
    <t>ROSALES BARBOSA,JUAN ANTONIO</t>
  </si>
  <si>
    <t>003212</t>
  </si>
  <si>
    <t>MAESTRÍA EN PSICOLOGÍA DEL DEPORTE</t>
  </si>
  <si>
    <t>ABARCA VARGAS,DAMARIS</t>
  </si>
  <si>
    <t>003224</t>
  </si>
  <si>
    <t>MAESTRÍA INTERINSTITUCIONAL EN PRODUCCIÓN PECUARIA</t>
  </si>
  <si>
    <t>OCHOA DE LA PAZ,VIDAL VLADIMIR</t>
  </si>
  <si>
    <t>003233</t>
  </si>
  <si>
    <t>MAESTRÍA EN ECONOMÍA Y GESTIÓN MUNICIPAL</t>
  </si>
  <si>
    <t>003236</t>
  </si>
  <si>
    <t>DOCTORADO EN INVESTIGACIONES CEREBRALES</t>
  </si>
  <si>
    <t>GONZALEZ VAZQUEZ,YESSICA ANAHI</t>
  </si>
  <si>
    <t>RAMIREZ COLLAZO,ADRIANA BRISETH</t>
  </si>
  <si>
    <t>003242</t>
  </si>
  <si>
    <t>MAESTRÍA EN INVESTIGACIONES HUMANÍSTICAS Y EDUCATIVAS</t>
  </si>
  <si>
    <t>CASTILLO MARTINEZ,NORMA ELIZABETH</t>
  </si>
  <si>
    <t>GALVAN GONZALEZ,JOSE LUIS</t>
  </si>
  <si>
    <t>ROBLES ALVAREZ,EDITH</t>
  </si>
  <si>
    <t>RAMIREZ RAMIREZ,LAURA ELENA DE JESUS</t>
  </si>
  <si>
    <t>003245</t>
  </si>
  <si>
    <t>DOCTORADO EN ESTUDIOS NOVOHISPANOS</t>
  </si>
  <si>
    <t>PEREZ DE LA CRUZ,GUILLERMO CIPRIANO</t>
  </si>
  <si>
    <t>003267</t>
  </si>
  <si>
    <t>MAESTRÍA EN TECNOLOGÍA DE LA SOLDADURA INDUSTRIAL</t>
  </si>
  <si>
    <t>GONZALEZ ORTEGA,RAUL AUGUSTO</t>
  </si>
  <si>
    <t>CARRILLO CARRILLO,RAMIRO</t>
  </si>
  <si>
    <t>LEAL MENDOZA,ERNESTO</t>
  </si>
  <si>
    <t>003268</t>
  </si>
  <si>
    <t>MAESTRIA EN VALUACIÓN</t>
  </si>
  <si>
    <t>TORNEL HERNANDEZ,RICARDO DAMIAN</t>
  </si>
  <si>
    <t>AQUINES PUENTE,ROBERTO CARLOS</t>
  </si>
  <si>
    <t>CONTRERAS VELAZCO,FRANCISCO DE JESÚS</t>
  </si>
  <si>
    <t>DELGADO TORAL,GABRIEL</t>
  </si>
  <si>
    <t>003279</t>
  </si>
  <si>
    <t>MAESTRÍA EN CIENCIAS EN METODOLOGÍA DE LA CIENCIA</t>
  </si>
  <si>
    <t>BOJORQUEZ AGUAYO,FERNANDA SHAZARA</t>
  </si>
  <si>
    <t>003294</t>
  </si>
  <si>
    <t>MAESTRÍA EN CIENCIAS JURÍDICAS</t>
  </si>
  <si>
    <t>PEREZ DURAN,CARMEN REMIGIA</t>
  </si>
  <si>
    <t>003301</t>
  </si>
  <si>
    <t>MAESTRÍA EN LENGUAS MODERNAS</t>
  </si>
  <si>
    <t>MARQUEZ PEREZ,ROCIO AZUCENA</t>
  </si>
  <si>
    <t>RADILLO RAMOS,KAREN INES</t>
  </si>
  <si>
    <t>003306</t>
  </si>
  <si>
    <t>MAESTRIA EN DERECHOS HUMANOS</t>
  </si>
  <si>
    <t>GARCIA REYES,EDREY</t>
  </si>
  <si>
    <t>GRACIA ZAYAS,BLANCA MARCELA</t>
  </si>
  <si>
    <t>003307</t>
  </si>
  <si>
    <t>MAESTRÍA EN CIENCIAS DEL HABITAT</t>
  </si>
  <si>
    <t>VILLARREAL VILLEGAS,ENRIQUE</t>
  </si>
  <si>
    <t>NAVA GARCIA,ASHER EMMANUEL</t>
  </si>
  <si>
    <t>MARTINEZ JORDAN,LUCERO</t>
  </si>
  <si>
    <t>003312</t>
  </si>
  <si>
    <t>PLAN ÚNICO DE ESPECIALIZACIÓN EN ENFERMERIA</t>
  </si>
  <si>
    <t>RENDON HERNANDEZ,LLUVIA SUSETTS</t>
  </si>
  <si>
    <t>GALLARDO MORALES,KARLA</t>
  </si>
  <si>
    <t>003334</t>
  </si>
  <si>
    <t>DOCTORADO EN CIENCIAS ODONTOLOGICAS</t>
  </si>
  <si>
    <t>LEMUS ROJERO,OBED</t>
  </si>
  <si>
    <t>AYALA REZA,GUSTAVO FERNANDO</t>
  </si>
  <si>
    <t>003336</t>
  </si>
  <si>
    <t>MAESTRÍA EN INGENIERÍA CON ESPECIALIDAD EN SISTEMAS DE CALIDAD Y PRODUCTIVIDAD</t>
  </si>
  <si>
    <t>TORREBLANCA IRIARTE,EDUARDO</t>
  </si>
  <si>
    <t>MENDOZA JIMENEZ,FERNANDO</t>
  </si>
  <si>
    <t>ZAVALA VELAZQUEZ,PAULINA</t>
  </si>
  <si>
    <t>TOVAR SADA,CLAUDIA GABRIELA</t>
  </si>
  <si>
    <t>RODRIGUEZ CARRERA,ALEJANDRO</t>
  </si>
  <si>
    <t>PICHARDO SANCHEZ,DANIEL ARTURO</t>
  </si>
  <si>
    <t>ARVEA JIMENEZ,YENISEI</t>
  </si>
  <si>
    <t>INGUANZO GONZALEZ,FRANCISCO DANIEL</t>
  </si>
  <si>
    <t>CORONEL MIRAMONTES,ANA KAREN</t>
  </si>
  <si>
    <t>ENRIQUEZ DOMINGUEZ,MARIO</t>
  </si>
  <si>
    <t>GARCIA DEL CASTILLO,ANGEL ADRIAN</t>
  </si>
  <si>
    <t>QUIROZ GOMEZ,EDGAR GABRIEL</t>
  </si>
  <si>
    <t>PEÑA ROMERO,JOAQUIN</t>
  </si>
  <si>
    <t>BOLAÑOS MAYA,JORGE ALBERTO</t>
  </si>
  <si>
    <t>DIAZ QUINTERO,DAVID FERNANDO</t>
  </si>
  <si>
    <t>PÉREZ TOVAR,FRIDA ESTEFANÍA</t>
  </si>
  <si>
    <t>RICO DOMINGUEZ,AGUSTIN SALVADOR</t>
  </si>
  <si>
    <t>MORENO RÁBAGO,CARLOS</t>
  </si>
  <si>
    <t>GARZA LOPEZ,MARIO ALBERTO</t>
  </si>
  <si>
    <t>003346</t>
  </si>
  <si>
    <t>MAESTRIA EN EDUCACION</t>
  </si>
  <si>
    <t>ROCHA LARA,CARLOS EDUARDO</t>
  </si>
  <si>
    <t>003368</t>
  </si>
  <si>
    <t>POSGRADO EN INGENIERÍA DE PROCESOS (MAESTRÍA)</t>
  </si>
  <si>
    <t>VEGA JIMENEZ,VERONICA</t>
  </si>
  <si>
    <t>TÉLLEZ MORALES,EDGAR LEONARDO</t>
  </si>
  <si>
    <t>003380</t>
  </si>
  <si>
    <t>MAESTRIA EN CIENCIAS COMPUTACIONALES</t>
  </si>
  <si>
    <t>ORTEGA MORALES,ROBERTO ALEJANDRO</t>
  </si>
  <si>
    <t>PEREZ BARRADAS,FLOR VIRGINIA</t>
  </si>
  <si>
    <t>003384</t>
  </si>
  <si>
    <t>DOCTORADO EN CIENCIAS EN ACUACULTURA</t>
  </si>
  <si>
    <t>GÓMEZ ARAZÚA,DANIEL</t>
  </si>
  <si>
    <t>003404</t>
  </si>
  <si>
    <t>BAILON SALAS,MARCOS</t>
  </si>
  <si>
    <t>003423</t>
  </si>
  <si>
    <t>MAESTRIA EN BIOLOGIA  MOLECULAR Y CELULAR</t>
  </si>
  <si>
    <t>OCHOA LOPEZ,IVAN</t>
  </si>
  <si>
    <t>003433</t>
  </si>
  <si>
    <t>MAESTRIA EN NANOTECNOLOGIA</t>
  </si>
  <si>
    <t>LIZOLA LEON,JOSUE</t>
  </si>
  <si>
    <t>ARMENTA TAPIA,OSCAR MANUEL</t>
  </si>
  <si>
    <t>HUERTA ANELL,MARÍA ISABEL</t>
  </si>
  <si>
    <t>003434</t>
  </si>
  <si>
    <t>MAESTRÍA EN DESARROLLO REGIONAL SUSTENTABLE</t>
  </si>
  <si>
    <t>MORA PÉREZ,MÁXIMO</t>
  </si>
  <si>
    <t>ARIMBADO MORALES,MARIA DEL CARMEN</t>
  </si>
  <si>
    <t>TORRES VELASCO,ERIC OMAR</t>
  </si>
  <si>
    <t>003441</t>
  </si>
  <si>
    <t>MAESTRÍA EN DISEÑO, INFORMACIÓN Y COMUNICACIÓN</t>
  </si>
  <si>
    <t>MAESTRÍA EN CIENCIAS AMBIENTALES</t>
  </si>
  <si>
    <t>TRON GONZALEZ,GERARDO EZEQUIEL</t>
  </si>
  <si>
    <t>003472</t>
  </si>
  <si>
    <t>MAESTRIA EN INGENIERIA MECANICA CON ACENTUACION EN MATERIALES</t>
  </si>
  <si>
    <t>HERRERA GONZÀLEZ,CARLOS MIGUEL</t>
  </si>
  <si>
    <t>003475</t>
  </si>
  <si>
    <t>DOCTORADO INTERINSTITUCIONAL EN CIENCIAS EN SUSTENTABILIDAD DE LOS RECURSOS AGROPECUARIOS</t>
  </si>
  <si>
    <t>HERNANDEZ GALVAN,ANA CRISTINA</t>
  </si>
  <si>
    <t>003499</t>
  </si>
  <si>
    <t>MAESTRÍA EN MANUFACTURA AVANZADA</t>
  </si>
  <si>
    <t>RUGERIO ESTRADA,GABRIELA ANAID</t>
  </si>
  <si>
    <t>VELAZQUEZ GONZALEZ,ANA MARIA</t>
  </si>
  <si>
    <t>003500</t>
  </si>
  <si>
    <t>DOCTORADO EN MANUFACTURA AVANZADA</t>
  </si>
  <si>
    <t>HERNANDEZ CAMARENA,JULIO CESAR</t>
  </si>
  <si>
    <t>003513</t>
  </si>
  <si>
    <t>DOCTORADO EN CIENCIAS CLINICAS</t>
  </si>
  <si>
    <t>CANUL DOMINGUEZ,AMERICA</t>
  </si>
  <si>
    <t>003516</t>
  </si>
  <si>
    <t>MAESTRÍA EN ENSEÑANZA DE LAS MATEMÁTICAS</t>
  </si>
  <si>
    <t>POOL POOT,VICTOR MANUEL</t>
  </si>
  <si>
    <t>SANCHEZ RODRIGUEZ,STEFANIE</t>
  </si>
  <si>
    <t>003534</t>
  </si>
  <si>
    <t>MAESTRIA EN APRENDIZAJE DE LA LENGUA Y LAS MATEMATICAS</t>
  </si>
  <si>
    <t>CRUZ SALINAS,JORGE</t>
  </si>
  <si>
    <t>003544</t>
  </si>
  <si>
    <t>ALEJANDRO VEGA,JORGE</t>
  </si>
  <si>
    <t>003586</t>
  </si>
  <si>
    <t>MAESTRÍA EN ECONOMÍA AMBIENTAL Y ECOLÓGICA</t>
  </si>
  <si>
    <t>SALAS TREJO,CYNTHIA CAROLINA</t>
  </si>
  <si>
    <t>003600</t>
  </si>
  <si>
    <t>MAESTRÍA EN SISTEMAS INTERACTIVOS CENTRADOS EN EL USUARIO</t>
  </si>
  <si>
    <t>PARTIDA FERNANDEZ,VICTOR CARLOS</t>
  </si>
  <si>
    <t>DOMINGUEZ VELA,JOSE ANTONIO</t>
  </si>
  <si>
    <t>CORONA VILLAR,EDGAR JOSÉ</t>
  </si>
  <si>
    <t>003615</t>
  </si>
  <si>
    <t>ALDRETE HERRERA,PAMELA ISABEL</t>
  </si>
  <si>
    <t>003618</t>
  </si>
  <si>
    <t>CHAVEZ RODRIGUEZ,OSCAR MAURICIO</t>
  </si>
  <si>
    <t>003621</t>
  </si>
  <si>
    <t>MAESTRÍA EN INGENIERÍA EN COMPUTACIÓN</t>
  </si>
  <si>
    <t>CERVANTES MARTÍNEZ,KARLA</t>
  </si>
  <si>
    <t>003633</t>
  </si>
  <si>
    <t>DOCTORADO EN CIENCIAS EN SALUD AMBIENTAL</t>
  </si>
  <si>
    <t>PACHECO MAGAÑA, LILIAN ERENDIRA</t>
  </si>
  <si>
    <t>AGUILAR AYALA,AUGUSTO ARIEL</t>
  </si>
  <si>
    <t>SOTOMAYOR TOVAR,ANA MAGDALENA</t>
  </si>
  <si>
    <t>003634</t>
  </si>
  <si>
    <t>MAESTRÍA EN SUSTENTABILIDAD</t>
  </si>
  <si>
    <t>MACHADO HERNANDEZ,CYNTHIA LISSETTE</t>
  </si>
  <si>
    <t>AVILA PULIDO,VERONICA</t>
  </si>
  <si>
    <t>003641</t>
  </si>
  <si>
    <t>MAESTRIA EN CIENCIA Y TECNOLOGIA AMBIENTAL</t>
  </si>
  <si>
    <t>RODRIGUEZ ORTIZ,ZELTZIN CORINA</t>
  </si>
  <si>
    <t>003648</t>
  </si>
  <si>
    <t>MAESTRÍA EN CIENCIAS EN BIOLOGÍA INTEGRATIVA</t>
  </si>
  <si>
    <t>LOPEZ FITZ,DIANA</t>
  </si>
  <si>
    <t>003658</t>
  </si>
  <si>
    <t>MAESTRÍA EN CIENCIAS QUÍMICO BIOLÓGICAS</t>
  </si>
  <si>
    <t>GONZALEZ ALCAUTER,MARIELA</t>
  </si>
  <si>
    <t>MORENO HERNANDEZ,VICTOR EDUARDO</t>
  </si>
  <si>
    <t>003666</t>
  </si>
  <si>
    <t>MAESTRIA EN SISTEMAS AMBIENTALES</t>
  </si>
  <si>
    <t>JUAREZ VAZQUEZ,JOSE LUIS</t>
  </si>
  <si>
    <t>MENDEZ ABURTO,JORGE ALBERTO</t>
  </si>
  <si>
    <t>003696</t>
  </si>
  <si>
    <t>TORRES CHAVEZ,DORA LUZ</t>
  </si>
  <si>
    <t>JARA HERNÁNDEZ,JOSE GUADALUPE</t>
  </si>
  <si>
    <t>003699</t>
  </si>
  <si>
    <t>003704</t>
  </si>
  <si>
    <t>ESPECIALIDAD OTORRINOLARINGOLOGIA Y CIRUGIA DE CABEZA Y CUELLO</t>
  </si>
  <si>
    <t>AMARO FLORES,ERNESTO</t>
  </si>
  <si>
    <t>MORAN LOPEZ,GERARDO</t>
  </si>
  <si>
    <t>003721</t>
  </si>
  <si>
    <t>SALVADOR HERNANDEZ,JOSE LUIS</t>
  </si>
  <si>
    <t>LOPEZ ORTEGA,MARIA DE LOS ANGELES</t>
  </si>
  <si>
    <t>003756</t>
  </si>
  <si>
    <t>DOCTORADO INTERINSTITUCIONAL EN ARTE Y CULTURA</t>
  </si>
  <si>
    <t>MORALES PALOMARES,JOSÉ MANUEL</t>
  </si>
  <si>
    <t>003759</t>
  </si>
  <si>
    <t>MAESTRÍA EN ESTUDIOS DEL DISCURSO</t>
  </si>
  <si>
    <t>MEDINA PADILLA,RODRIGO ARMANDO</t>
  </si>
  <si>
    <t>003825</t>
  </si>
  <si>
    <t>MELCHOR GALINDO,JUAN FERNANDO</t>
  </si>
  <si>
    <t>003869</t>
  </si>
  <si>
    <t>RODRIGUEZ AGUILAR,ROBERTO FIDEL</t>
  </si>
  <si>
    <t>ESPARZA SALAS,SAUL</t>
  </si>
  <si>
    <t>VELASCO SEDANO,DAVID ALFONSO</t>
  </si>
  <si>
    <t>CARMONA ALVAREZ,JOSÉ JUAN CARLOS</t>
  </si>
  <si>
    <t>DÁVALOS BARBA,FRANCISCO JAVIER</t>
  </si>
  <si>
    <t>MEZA HERNANDEZ,JALIA SUE</t>
  </si>
  <si>
    <t>HERRERA LAYANA,SALOMON ALBERTO</t>
  </si>
  <si>
    <t>003872</t>
  </si>
  <si>
    <t>PAZ SALCIDO,DAVID ANTONIO</t>
  </si>
  <si>
    <t>003876</t>
  </si>
  <si>
    <t>DOCTORADO EN CIENCIAS (QUÍMICO BIOLÓGICAS Y DE LA SALUD)</t>
  </si>
  <si>
    <t>GHASEMI,MOJTABA</t>
  </si>
  <si>
    <t>HERNANDEZ MONTOYA,ALEJANDRA</t>
  </si>
  <si>
    <t>003891</t>
  </si>
  <si>
    <t>SOTOMAYOR GARCIA,LUCILA GUADALUPE</t>
  </si>
  <si>
    <t>MORA VAZQUEZ,ALEJANDRO</t>
  </si>
  <si>
    <t>003902</t>
  </si>
  <si>
    <t>POSGRADO EN OPTIMIZACIÓN (DOCTORADO)</t>
  </si>
  <si>
    <t>003904</t>
  </si>
  <si>
    <t>MAESTRÍA EN PSICOTERAPIA HUMANISTA Y EDUCACIÓN PARA LA PAZ</t>
  </si>
  <si>
    <t>DELGADILLO TORRES,CRISTIAN OBED</t>
  </si>
  <si>
    <t>TOVAR TELLEZ,JESSICA ARACELI</t>
  </si>
  <si>
    <t>CARRILLO CASTILLO,KAREN IVETH</t>
  </si>
  <si>
    <t>003912</t>
  </si>
  <si>
    <t>MAESTRIA EN CIENCIAS EN NUTRICION</t>
  </si>
  <si>
    <t>CONTRERAS NEVAREZ,YADIRA INES</t>
  </si>
  <si>
    <t>MARTINEZ GRACIDA,NABOR OSWVALDO</t>
  </si>
  <si>
    <t>003916</t>
  </si>
  <si>
    <t>MAESTRÍA EN CIENCIA Y TECNOLOGÍA DE MATERIALES</t>
  </si>
  <si>
    <t>GOMEZ GARCIA,JULIO CESAR</t>
  </si>
  <si>
    <t>003927</t>
  </si>
  <si>
    <t>MAESTRÍA EN SISTEMAS INTELIGENTES MULTIMEDIA</t>
  </si>
  <si>
    <t>URZUA CEVALLOS,ISIDRO SARQUIS</t>
  </si>
  <si>
    <t>003929</t>
  </si>
  <si>
    <t>DOCTORADO EN CIENCIAS DE LA ELECTRÓNICA Y LA COMPUTACIÓN</t>
  </si>
  <si>
    <t>003942</t>
  </si>
  <si>
    <t>CAMACHO CHAVEZ,EDGAR</t>
  </si>
  <si>
    <t>MORALES MEDINA,CESAR IVAN</t>
  </si>
  <si>
    <t>003944</t>
  </si>
  <si>
    <t>MAESTRÍA EN ADMINISTRACIÓN ESTRATÉGICA</t>
  </si>
  <si>
    <t>ROMERO PEREZ,ADRIANA</t>
  </si>
  <si>
    <t>003946</t>
  </si>
  <si>
    <t>INNOVACIÓN EN MANEJO DE RECURSOS NATURALES</t>
  </si>
  <si>
    <t>003952</t>
  </si>
  <si>
    <t>MAESTRÍA EN SISTEMAS COMPUTACIONALES</t>
  </si>
  <si>
    <t>GARCIA GONZALEZ,JOSE DAVID</t>
  </si>
  <si>
    <t>TORRES GARCIA,DIANA</t>
  </si>
  <si>
    <t>003955</t>
  </si>
  <si>
    <t>MALDONADO GARCIA,JESUS EDUARDO ALDEBARAN</t>
  </si>
  <si>
    <t>003956</t>
  </si>
  <si>
    <t>MEMIJE LEYVA,ALEJANDRA</t>
  </si>
  <si>
    <t>003958</t>
  </si>
  <si>
    <t>MAESTRÍA EN ESTUDIOS TERRITORIALES, PAISAJE Y PATRIMONIO</t>
  </si>
  <si>
    <t>MARTINEZ SANCHEZ,MARIA DE LOURDES</t>
  </si>
  <si>
    <t>GUZMÁN LÓPEZ,RAÚL</t>
  </si>
  <si>
    <t>MARTÍNEZ RUIZ,HÉCTOR OMAR</t>
  </si>
  <si>
    <t>OSORIO ALONSO,CARLOS ALBERTO</t>
  </si>
  <si>
    <t>ORGANISTA ZAFRA,ASTRID GUADALUPE</t>
  </si>
  <si>
    <t>VILLEGAS JIMENEZ,BEATRIZ</t>
  </si>
  <si>
    <t>MENDOZA BENÍTEZ,DALIA MARÍA</t>
  </si>
  <si>
    <t>CALDERÓN GUTIÉRREZ,CRISTINA IZCHEL</t>
  </si>
  <si>
    <t>003959</t>
  </si>
  <si>
    <t>PEDRAZA MARIN,ROLANDO DANIEL</t>
  </si>
  <si>
    <t>FRAGA PECINA,NORMA</t>
  </si>
  <si>
    <t>003963</t>
  </si>
  <si>
    <t>MAESTRÍA EN CIENCIAS EN SUSTENTABILIDAD DE LOS RECURSOS NATURALES Y ENERGÍA</t>
  </si>
  <si>
    <t>FIGUEROA DIAZ,ANDREA BELEN</t>
  </si>
  <si>
    <t>FLORES PADILLA,GENARO ALBERTO</t>
  </si>
  <si>
    <t>BARRERA FLORES,ALEJANDRA</t>
  </si>
  <si>
    <t>SANTAMARIA ISLAS,ALEJANDRA</t>
  </si>
  <si>
    <t>003965</t>
  </si>
  <si>
    <t>MAESTRÍA EN CIENCIAS DE LA ENERGÍA</t>
  </si>
  <si>
    <t>LEDEZMA RENDON,SERGIO</t>
  </si>
  <si>
    <t>003969</t>
  </si>
  <si>
    <t>MARTINEZ OCHOA,JANET VERONICA</t>
  </si>
  <si>
    <t>003970</t>
  </si>
  <si>
    <t>ANTONIO AQUINO,RAMOS SALVADOR</t>
  </si>
  <si>
    <t>VERA LOPEZ,LEONARDO ENRIQUE</t>
  </si>
  <si>
    <t>003988</t>
  </si>
  <si>
    <t>MAESTRÍA EN INGENIERÍA DE MATERIALES Y ENERGÍA</t>
  </si>
  <si>
    <t>LOPEZ RAMIREZ,ANAI</t>
  </si>
  <si>
    <t>004056</t>
  </si>
  <si>
    <t>MAESTRÍA EN CIENCIAS EN SISTEMAS DEL AMBIENTE</t>
  </si>
  <si>
    <t>ENRIQUEZ SILVA,ANA ALEJANDRA</t>
  </si>
  <si>
    <t>004071</t>
  </si>
  <si>
    <t>004085</t>
  </si>
  <si>
    <t>MAESTRÍA EN COMUNICACIÓN Y CAMBIO SOCIAL</t>
  </si>
  <si>
    <t>BENÍTEZ RAMÍREZ,LUISA MARIBEL</t>
  </si>
  <si>
    <t>VARGAS MONTES,ARANZAZU MINERVA</t>
  </si>
  <si>
    <t>004105</t>
  </si>
  <si>
    <t>JORGE DE ROMAN,ITZETL VIRIDIANA</t>
  </si>
  <si>
    <t>VAZQUEZ RAMIREZ,RITA</t>
  </si>
  <si>
    <t>004128</t>
  </si>
  <si>
    <t>MAESTRÍA EN FITOPATOLOGÍA Y MEDIO AMBIENTE</t>
  </si>
  <si>
    <t>004146</t>
  </si>
  <si>
    <t>CORZO CHACON,GERARDO ABRAHAM</t>
  </si>
  <si>
    <t>RINCON RODRIGUEZ,IRMA</t>
  </si>
  <si>
    <t>004168</t>
  </si>
  <si>
    <t>DOCTORADO EN ESTUDIOS INTERDISCIPLINARIOS SOBRE PENSAMIENTO, CULTURA Y SOCIEDAD</t>
  </si>
  <si>
    <t>ORTIZ CORTÉS,ESPERANZA</t>
  </si>
  <si>
    <t>ARPERO VEGA,HECTOR DANIEL</t>
  </si>
  <si>
    <t>004171</t>
  </si>
  <si>
    <t>MAESTRIA EN EDUCACION FISICA Y DEPORTE ESCOLAR</t>
  </si>
  <si>
    <t>004173</t>
  </si>
  <si>
    <t>CIENCIAS AGROPECUARIAS</t>
  </si>
  <si>
    <t>MORALES RAMIREZ,ROSA NASHIELY</t>
  </si>
  <si>
    <t>CADENA CORONADO,DANIEL</t>
  </si>
  <si>
    <t>004189</t>
  </si>
  <si>
    <t>MAESTRIA EN IMPUESTOS</t>
  </si>
  <si>
    <t>PONCE DE LEÓN DE LA HUERTA,ELSA</t>
  </si>
  <si>
    <t>004191</t>
  </si>
  <si>
    <t>DOCTORADO EN INVESTIGACION E INNOVACION EDUCATIVA</t>
  </si>
  <si>
    <t>VÁZQUEZ JÁUREGUI,ALEJANDRA</t>
  </si>
  <si>
    <t>004213</t>
  </si>
  <si>
    <t>MAESTRÍA EN DISEÑO AVANZADO</t>
  </si>
  <si>
    <t>HERNANDEZ MARTINEZ,DIANA</t>
  </si>
  <si>
    <t>004239</t>
  </si>
  <si>
    <t>MAESTRÍA EN CIENCIAS EN INGENIERIA AERONAUTICA Y ESPACIAL</t>
  </si>
  <si>
    <t>004243</t>
  </si>
  <si>
    <t>MAESTRÍA EN INGENIERÍA AMBIENTAL Y DESARROLLO SUSTENTABLE</t>
  </si>
  <si>
    <t>CORTES SANCHEZ,TANIA MARGARITA</t>
  </si>
  <si>
    <t>MIRELES YURIAR,JOSE RAMON</t>
  </si>
  <si>
    <t>004246</t>
  </si>
  <si>
    <t>CORDOVA ACOSTA,AMINADAB</t>
  </si>
  <si>
    <t>VALDEZ PARETAS,JORGE ERNESTO</t>
  </si>
  <si>
    <t>OROZCO SANTA MARIA,ANA MARIA</t>
  </si>
  <si>
    <t>004247</t>
  </si>
  <si>
    <t>DOCTORADO EN TECNOLOGIA EDUCATIVA</t>
  </si>
  <si>
    <t>FAJARDO ARAUJO,MARÍA DEL CARMEN</t>
  </si>
  <si>
    <t>PARRALES ABARCA,JOSE GUADALUPE</t>
  </si>
  <si>
    <t>004255</t>
  </si>
  <si>
    <t>MAESTRÍA EN SUSTENTABILIDAD ENERGÉTICA</t>
  </si>
  <si>
    <t>CUAXILOA LOPEZ,DANIEL</t>
  </si>
  <si>
    <t>004264</t>
  </si>
  <si>
    <t>MAESTRÍA EN CIENCIAS EN EL ÁREA DE CIENCIA Y TECNOLOGÍA DEL ESPACIO</t>
  </si>
  <si>
    <t>CERVANTES GARCIA,ERIC</t>
  </si>
  <si>
    <t>004269</t>
  </si>
  <si>
    <t>ESPECIALIDAD EN DISEÑO DE SISTEMAS EN CHIP</t>
  </si>
  <si>
    <t>BARRAGAN RODRIGUEZ,RAUL</t>
  </si>
  <si>
    <t>LARA ESTRADA,TERESA</t>
  </si>
  <si>
    <t>004275</t>
  </si>
  <si>
    <t>MAESTRÍA EN CIENCIAS EN INNOVACIÓN BIOTECNOLÓGICA</t>
  </si>
  <si>
    <t>OROZCO VELASCO,FRANCISCO</t>
  </si>
  <si>
    <t>004277</t>
  </si>
  <si>
    <t>DOCTORADO EN CIENCIAS EN INNOVACIÓN BIOTECNOLÓGICA</t>
  </si>
  <si>
    <t>BRISEÑO PIMENTEL,ERNESTO</t>
  </si>
  <si>
    <t>004281</t>
  </si>
  <si>
    <t>RAMÍREZ GONZÁLEZ,CARLOS FERNANDO</t>
  </si>
  <si>
    <t>GONZALEZ FLORES,JOSÉ REYES</t>
  </si>
  <si>
    <t>LÓPEZ VEGA,LIBRADO</t>
  </si>
  <si>
    <t>RUIZ SASTRE,JOSE MANUEL DE JESUS</t>
  </si>
  <si>
    <t>004283</t>
  </si>
  <si>
    <t>MAESTRÍA EN CIENCIAS EN INGENIERÍA</t>
  </si>
  <si>
    <t>004312</t>
  </si>
  <si>
    <t>MAESTRIA EN CIENCIAS DE LA COMPUTACIÓN</t>
  </si>
  <si>
    <t>MOLINA ESPINOZA,JESÚS ERNESTO</t>
  </si>
  <si>
    <t>004316</t>
  </si>
  <si>
    <t>OCAMPO FIGUEROA,ESTHER ARIADNA</t>
  </si>
  <si>
    <t>PRIEGO ESPINOSA,ILSE FABIOLA</t>
  </si>
  <si>
    <t>SANTOS MORALES,JESUS ALBERTO</t>
  </si>
  <si>
    <t>004345</t>
  </si>
  <si>
    <t>MAESTRÍA EN CIENCIAS CON ESPECIALIDAD EN INGENIERÍA ELECTRÓNICA (SISTEMAS ELECTRÓNICOS)</t>
  </si>
  <si>
    <t>BORBOA GRIEGO,JESUS ARMANDO</t>
  </si>
  <si>
    <t>004351</t>
  </si>
  <si>
    <t>MAESTRIA EN INGENIERIA ELECTRONICA</t>
  </si>
  <si>
    <t>RUIZ RUIZ,ALAN EDUARDO</t>
  </si>
  <si>
    <t>FELIX RIVERA,JORGE RAMIRO</t>
  </si>
  <si>
    <t>GOMEZ VALVERDE,MARCO ANTONIO</t>
  </si>
  <si>
    <t>SUAREZ OLAGUIBEL,JOSE ANTONIO</t>
  </si>
  <si>
    <t>004409</t>
  </si>
  <si>
    <t>MAESTRÍA EN DIRECCIÓN Y GESTIÓN DE PROYECTOS DE INGENIERÍA</t>
  </si>
  <si>
    <t>ORTEGA SALINAS,GRISELDA INES</t>
  </si>
  <si>
    <t>004455</t>
  </si>
  <si>
    <t>MAESTRÍA EN GESTIÓN PARA EL DESARROLLO SUSTENTABLE</t>
  </si>
  <si>
    <t>LIZAOLA MEZA,GUILLERMO</t>
  </si>
  <si>
    <t>004475</t>
  </si>
  <si>
    <t>RICARDEZ GODOY,HUGO GIOOTT</t>
  </si>
  <si>
    <t>004477</t>
  </si>
  <si>
    <t>MAESTRÍA EN GESTIÓN, DESARROLLO Y GOBIERNO</t>
  </si>
  <si>
    <t>004478</t>
  </si>
  <si>
    <t>MAESTRÍA EN ANÁLISIS POLITICO</t>
  </si>
  <si>
    <t>ESCUTIA PAREDES,LAURA</t>
  </si>
  <si>
    <t>MATEHUALA AGUILAR,ZURISADAI</t>
  </si>
  <si>
    <t>004488</t>
  </si>
  <si>
    <t>MAESTRIA EN CIENCIAS EN NEUROMETABOLISMO</t>
  </si>
  <si>
    <t>SOLANO MARTINEZ,DELIA</t>
  </si>
  <si>
    <t>CHARCO FLORES,JOSE FERNANDO</t>
  </si>
  <si>
    <t>004597</t>
  </si>
  <si>
    <t>DOCTORADO EN GESTIÓN ESTRATÉGICA Y POLÍTICAS DE DESARROLLO</t>
  </si>
  <si>
    <t>PIÑON MEJIA, JOSE ANTONIO</t>
  </si>
  <si>
    <t>004621</t>
  </si>
  <si>
    <t>MAESTRÍA EN PROSPECTIVA ESTRATÉGICA</t>
  </si>
  <si>
    <t>HERNANDEZ ALVARADO,ENOC</t>
  </si>
  <si>
    <t>004624</t>
  </si>
  <si>
    <t>MAESTRÍA EN ADMINISTRACIÓN DE LA ENERGÍA Y SUS FUENTES RENOVABLES</t>
  </si>
  <si>
    <t>ROBLEDO BEANES,FRANCISCO</t>
  </si>
  <si>
    <t>GONZALEZ BRAVO,RAFAEL</t>
  </si>
  <si>
    <t>005003</t>
  </si>
  <si>
    <t>DOCTORADO EN POLÍTICAS PÚBLICAS Y DESARROLLO</t>
  </si>
  <si>
    <t>PAREDES MAGAÑA,MARICRUZ</t>
  </si>
  <si>
    <t>005004</t>
  </si>
  <si>
    <t>DOCTORADO EN ESTUDIOS ECONÓMICOS</t>
  </si>
  <si>
    <t>ARROYO GONZALEZ,LUIS ALBERTO</t>
  </si>
  <si>
    <t>LEYVA GUTIERREZ,CRISTOPHER</t>
  </si>
  <si>
    <t>005016</t>
  </si>
  <si>
    <t>MAESTRÍA EN INGENIERÍA DE PROCESOS</t>
  </si>
  <si>
    <t>GAMEZ IBARRA,ENRIQUE</t>
  </si>
  <si>
    <t>CASTELLANOS CERVANTES,SANTIAGO HERIBERTO</t>
  </si>
  <si>
    <t>GUTIERREZ ALCARAZ,ROSA MARIA</t>
  </si>
  <si>
    <t>MARTINEZ VALLE,CONRADO</t>
  </si>
  <si>
    <t>005019</t>
  </si>
  <si>
    <t>MAESTRÍA EN CIENCIAS EN ELECTRÓNICA</t>
  </si>
  <si>
    <t>ROBLES FIGUEROA,JAIRO ALEXIS</t>
  </si>
  <si>
    <t>SANCHEZ CORRALES,ANA LAURA</t>
  </si>
  <si>
    <t>005020</t>
  </si>
  <si>
    <t>MAESTRÍA EN PATOLOGÍA Y MEDICINA BUCAL</t>
  </si>
  <si>
    <t>BARAJAS MUÑOZ,MONTSERRAT BERENICE</t>
  </si>
  <si>
    <t>ESCUADRA LANDEROS,MONTSERRAT</t>
  </si>
  <si>
    <t>CARRANZA REYES,OMAR ALEJANDRO</t>
  </si>
  <si>
    <t>005021</t>
  </si>
  <si>
    <t>HITA PLATAS,JUAN ANTONIO</t>
  </si>
  <si>
    <t>005033</t>
  </si>
  <si>
    <t>MAESTRÍA EN INGENIERÍA DE MANUFACTURA</t>
  </si>
  <si>
    <t>MENDEZ AMADOR,JHOSET</t>
  </si>
  <si>
    <t>MITJANS ALAYÓN,ANABEL</t>
  </si>
  <si>
    <t>005036</t>
  </si>
  <si>
    <t>DOCTORADO EN ESTUDIOS E INTERVENCIÓN FEMINISTAS</t>
  </si>
  <si>
    <t>AGUIRRE BECERRA,HUMBERTO</t>
  </si>
  <si>
    <t>005040</t>
  </si>
  <si>
    <t>DOCTORADO EN INGENIERÍA DE BIOSISTEMAS</t>
  </si>
  <si>
    <t>SEAMANDURAS RAMIREZ,GABRIELA</t>
  </si>
  <si>
    <t>005046</t>
  </si>
  <si>
    <t>PROGRAMA ÚNICO DE ESPECIALIZACIONES ODONTOLÓGICAS -PRÓTESIS MAXILOFACIAL-</t>
  </si>
  <si>
    <t>RODRIGUEZ DIAZ,MARIO ALBERTO</t>
  </si>
  <si>
    <t>MORIKAWA YAÑEZ, JUAN PABLO NAOSHI</t>
  </si>
  <si>
    <t>CERVANTES DE LA ROSA,JORGE ERNESTO</t>
  </si>
  <si>
    <t>005051</t>
  </si>
  <si>
    <t xml:space="preserve">MAESTRÍA EN ECONOMÍA AMBIENTAL </t>
  </si>
  <si>
    <t>SERRANO DIAZ,IRVING</t>
  </si>
  <si>
    <t>LOZANO RODRIGUEZ,ANYUL VIVIANA</t>
  </si>
  <si>
    <t>ANTONIO JACOME,OMAR</t>
  </si>
  <si>
    <t>005057</t>
  </si>
  <si>
    <t>MAESTRÍA EN PAISAJE Y TURISMO RURAL</t>
  </si>
  <si>
    <t>CONTRERAS CONTRERAS,IGNACIO</t>
  </si>
  <si>
    <t>005058</t>
  </si>
  <si>
    <t>MAESTRÍA EN ADMINISTRACIÓN DE TECNOLOGÍAS</t>
  </si>
  <si>
    <t>GONZALEZ HERNANDEZ,FERNANDO</t>
  </si>
  <si>
    <t>005059</t>
  </si>
  <si>
    <t>MAESTRÍA EN CIENCIAS DE LA INGENIERÍA CON ORIENTACIÓN EN NANOTECNOLOGÍA</t>
  </si>
  <si>
    <t>REYNOSO CERÓN,MARTIN</t>
  </si>
  <si>
    <t>005060</t>
  </si>
  <si>
    <t>DOCTORADO EN CIENCIAS EN SISTEMAS AUTÓNOMOS DE NAVEGACIÓN AÉREA Y SUBMARINA</t>
  </si>
  <si>
    <t>LAZOS CHOY,MANUEL</t>
  </si>
  <si>
    <t>005067</t>
  </si>
  <si>
    <t>MERCADO ESCANDON,JOSE ABRAHAM</t>
  </si>
  <si>
    <t>MOLINA ARELLANO,MARIA DEL CARM</t>
  </si>
  <si>
    <t>005069</t>
  </si>
  <si>
    <t>DOCTORADO EN INVESTIGACIÓN DE LA COMUNICACIÓN</t>
  </si>
  <si>
    <t>VILLA NORIEGA,RODOLFO</t>
  </si>
  <si>
    <t>005081</t>
  </si>
  <si>
    <t>CASTAÑEDA CARREÑO, CLAUDIA ALEJANDRA</t>
  </si>
  <si>
    <t>ROCHA HERRERA,CESAR ALFREDO</t>
  </si>
  <si>
    <t>005083</t>
  </si>
  <si>
    <t>MAESTRÍA EN CIENCIAS EN INGENIERÍA Y TECNOLOGÍAS COMPUTACIONALES</t>
  </si>
  <si>
    <t>INFANTE COVARRUBIAS,REGINO</t>
  </si>
  <si>
    <t>ZAVALA ORTIZ,ALEJANDRO</t>
  </si>
  <si>
    <t>LOPEZ GARCIA,OSCAR ALEJANDRO</t>
  </si>
  <si>
    <t>ORTIZ CANDELA,JOSE LUIS</t>
  </si>
  <si>
    <t>005107</t>
  </si>
  <si>
    <t>MAESTRÍA EN INGENIERÍA AMBIENTAL Y TECNOLOGÍAS SUSTENTABLES</t>
  </si>
  <si>
    <t>MONDRAGON ALVAREZ,RASHAD ISAAC</t>
  </si>
  <si>
    <t>VALDES RODRIGUEZ,MAYILENA</t>
  </si>
  <si>
    <t>005108</t>
  </si>
  <si>
    <t>MAESTRÍA EN CIENCIA JURÍDICAS</t>
  </si>
  <si>
    <t>DUARTE MEDINA,ARIEL ARMANDO</t>
  </si>
  <si>
    <t>005111</t>
  </si>
  <si>
    <t>MAESTRÍA EN TECNOLOGÍAS DE LA INFORMACIÓN PARA LOS NEGOCIOS</t>
  </si>
  <si>
    <t>MONTOYA HERNANDEZ,MARIO LEOPOLDO</t>
  </si>
  <si>
    <t>005121</t>
  </si>
  <si>
    <t>ESPECIALIDAD EN MEDICINA DE LA ACTIVIDAD FÍSICA Y EL DEPORTE</t>
  </si>
  <si>
    <t>GODOY CERVERA,LEOPOLDO RUBEN</t>
  </si>
  <si>
    <t>RUIZ ROJAS,JAIR ANTONIO</t>
  </si>
  <si>
    <t>005132</t>
  </si>
  <si>
    <t>MAESTRÍA EN CIENCIAS APLICADAS</t>
  </si>
  <si>
    <t>ARAMBURO MEDINA,DANIEL</t>
  </si>
  <si>
    <t>GARCIA AMARILLAS,IVONNE ANGELICA</t>
  </si>
  <si>
    <t>VAZQUEZ QUEZADA,JORGE ALBERTO</t>
  </si>
  <si>
    <t>005133</t>
  </si>
  <si>
    <t>CARBAJAL CASTRO,DIANA KAREN</t>
  </si>
  <si>
    <t>AGUILAR SALAZAR,JOEL VALENTIN</t>
  </si>
  <si>
    <t>RAMIREZ VARGAS,MONICA LETICIA</t>
  </si>
  <si>
    <t>005149</t>
  </si>
  <si>
    <t>ESPECIALIDAD EN HEMODINAMIA Y CARDIOLOGÍA INTERVENCIONISTA</t>
  </si>
  <si>
    <t>VAZQUEZ AVILA,EMMANUEL ISAAC</t>
  </si>
  <si>
    <t>GUTIERREZ ALATORRE,ALDO FERNANDO ADRIAN</t>
  </si>
  <si>
    <t>005153</t>
  </si>
  <si>
    <t>ESPECIALIDAD EN MEDICINA INTERNA</t>
  </si>
  <si>
    <t>REYES ANAYA,EDUARDO ALBERTO</t>
  </si>
  <si>
    <t>005157</t>
  </si>
  <si>
    <t>CAMACHO CANO,JAIME</t>
  </si>
  <si>
    <t>TREJO RUIZ,SERGIO IVAN</t>
  </si>
  <si>
    <t>FIGUEROA DIAZ,RODRIGO ALBERTO</t>
  </si>
  <si>
    <t>005173</t>
  </si>
  <si>
    <t>MAESTRÍA EN DOCENCIA PARA LA EDUCACIÓN MEDIA SUPERIOR</t>
  </si>
  <si>
    <t>ESPINOSA LEON,LAURA EVELIA</t>
  </si>
  <si>
    <t>005174</t>
  </si>
  <si>
    <t>MAESTRÍA EN GESTIÓN DEL APRENDIZAJE EN AMBIENTES VIRTUALES</t>
  </si>
  <si>
    <t>ZEPEDA PEÑA,MARISOL</t>
  </si>
  <si>
    <t>TELLEZ MINCHACA,OCTAVIO</t>
  </si>
  <si>
    <t>BARRERA VAZQUEZ,DENISSE ESPERANZA</t>
  </si>
  <si>
    <t>LEAL GODINEZ,ALONSO</t>
  </si>
  <si>
    <t>005188</t>
  </si>
  <si>
    <t>MAESTRÍA EN LA ENSEÑANZA DEL INGLÉS COMO LENGUA EXTRANJERA</t>
  </si>
  <si>
    <t>CAMELO SOTELO,JULIO RAMON</t>
  </si>
  <si>
    <t>005215</t>
  </si>
  <si>
    <t xml:space="preserve">ESPECIALIZACIÓN EN MEDICINA VETERINARIA Y ZOOTECNIA EN DIAGNÓSTICO VETERINARIO </t>
  </si>
  <si>
    <t>BARRIOS SUASTEGUI,DAISY ALEJANDRA</t>
  </si>
  <si>
    <t>005226</t>
  </si>
  <si>
    <t>CORNEJO SANTACRUZ,JULIO CESAR</t>
  </si>
  <si>
    <t>005233</t>
  </si>
  <si>
    <t>DOCTORADO INTERNACIONAL EN TURISMO</t>
  </si>
  <si>
    <t>HERNANDEZ MATA,EULALIO</t>
  </si>
  <si>
    <t>005239</t>
  </si>
  <si>
    <t>MAESTRÍA EN INNOVACIÓN EN ENTORNOS VIRTUALES DE ENSEÑANZA-APRENDIZAJE</t>
  </si>
  <si>
    <t>LEGORRETA HERNANDEZ,STEPHANY DENISSE</t>
  </si>
  <si>
    <t>PADILLA EZQUERRO,ANA JULIETA</t>
  </si>
  <si>
    <t>FLORES LEYVA,ISABEL ALEJANDRA</t>
  </si>
  <si>
    <t>005241</t>
  </si>
  <si>
    <t>MAESTRÍA EN CIENCIAS: ECOLOGÍA MARINA</t>
  </si>
  <si>
    <t>MARQUEZ ORDOÑEZ, MARCIAL</t>
  </si>
  <si>
    <t>005246</t>
  </si>
  <si>
    <t>MAESTRÍA EN ARQUITECTURA CON ESPECIALIDAD EN CONSERVACIÓN DEL PATRIMONIO EDIFICADO</t>
  </si>
  <si>
    <t>TOLEDO GONGORA,GABRIELA</t>
  </si>
  <si>
    <t>ZENTENO SOBRINO,ALEJANDRA</t>
  </si>
  <si>
    <t>005248</t>
  </si>
  <si>
    <t>MAESTRÍA EN COMUNICACIÓN Y CULTURA DIGITAL</t>
  </si>
  <si>
    <t>MORENO DIAZ,JULIO CESAR</t>
  </si>
  <si>
    <t>005253</t>
  </si>
  <si>
    <t>MAESTRÍA EN INGENIERÍA EN TECNOLOGÍAS DE INFORMACIÓN Y LAS COMUNICACIONES</t>
  </si>
  <si>
    <t>GONZÁLEZ RODRÍGUEZ,RODRIGO</t>
  </si>
  <si>
    <t>ACEVEDO SANDOVAL,SALVADOR</t>
  </si>
  <si>
    <t>005254</t>
  </si>
  <si>
    <t>MAESTRIA EN INGENIARIA Y TECNOLOGIA APLICADA</t>
  </si>
  <si>
    <t>ALONSO MARTINEZ,SALVADOR</t>
  </si>
  <si>
    <t>RODRIGUEZ CASTILLO,LUIS ALBERTO</t>
  </si>
  <si>
    <t>ESTRELLA LOPEZ,JOSE JULIAN</t>
  </si>
  <si>
    <t>005267</t>
  </si>
  <si>
    <t>MAESTRÍA EN CIENCIAS DE LA SOSTENIBILIDAD</t>
  </si>
  <si>
    <t>SALAZAR GUZMÁN,JOSÉ NETZAHUALCÓYOTL</t>
  </si>
  <si>
    <t>005268</t>
  </si>
  <si>
    <t>DOCTORADO EN CIENCIAS DE LA SOSTENIBILIDAD</t>
  </si>
  <si>
    <t>MUÑOZ SANCHEZ, MIGUELANGEL</t>
  </si>
  <si>
    <t>005272</t>
  </si>
  <si>
    <t>MAESTRÍA EN DOCENCIA PARA LA EDUCACIÓN MEDIA SUPERIOR GEOGRAFÍA</t>
  </si>
  <si>
    <t>CHAVARRIA ARELLANO,NANCY</t>
  </si>
  <si>
    <t>005273</t>
  </si>
  <si>
    <t>MAESTRÍA EN DOCENCIA PARA LA EDUCACIÓN MEDIA SUPERIOR PSICOLOGÍA</t>
  </si>
  <si>
    <t>SALAZAR BAUTISTA,DARIO ALBERTO</t>
  </si>
  <si>
    <t>005284</t>
  </si>
  <si>
    <t>ESPECIALIDAD TECNÓLOGO EN MECATRÓNICA</t>
  </si>
  <si>
    <t>SALAZAR PEDRAZA,MIGUEL DE JESUS</t>
  </si>
  <si>
    <t>005287</t>
  </si>
  <si>
    <t>CUEVAS BENITEZ,OSIRIS</t>
  </si>
  <si>
    <t>005289</t>
  </si>
  <si>
    <t>DOCTORADO EN MATERIALES Y SISTEMAS ENERGÉTICOS RENOVABLES</t>
  </si>
  <si>
    <t>LOPEZ ALONSO,GERARDO DEL JESUS</t>
  </si>
  <si>
    <t>005292</t>
  </si>
  <si>
    <t>005295</t>
  </si>
  <si>
    <t>DOCTORADO EN CIENCIAS  Y ARTES PARA EL DISEÑO</t>
  </si>
  <si>
    <t>HERNÁNDEZ SANTANA,ENRIQUE</t>
  </si>
  <si>
    <t>GONZALEZ PRIEGO,EDUARDO</t>
  </si>
  <si>
    <t>MORALES CASTRO,IGNACIO</t>
  </si>
  <si>
    <t>ORTIZ SANTIAGO,URIEL VICTOR</t>
  </si>
  <si>
    <t>005304</t>
  </si>
  <si>
    <t>MAESTRÍA EN EFICIENCIA ENERGÉTICA Y ENERGÍAS RENOVABLES</t>
  </si>
  <si>
    <t>GARCIA TOVAR,ROCIO</t>
  </si>
  <si>
    <t>005305</t>
  </si>
  <si>
    <t>MAESTRÍA EN GESTIÓN ADMINISTRATIVA</t>
  </si>
  <si>
    <t>RIVAS HERNANDEZ,GUSTAVO ADOLFO</t>
  </si>
  <si>
    <t>005310</t>
  </si>
  <si>
    <t>TERRAZAS RODRIGUEZ,JORGE HUGO</t>
  </si>
  <si>
    <t>QUEZADA LEYVA,PAULINA PATRICIA</t>
  </si>
  <si>
    <t>MORALES HERNANDEZ,ERNESTINA</t>
  </si>
  <si>
    <t>005311</t>
  </si>
  <si>
    <t>MAESTRÍA EN CIENCIAS DE LA INFORMACIÓN DOCUMENTAL</t>
  </si>
  <si>
    <t>QUINTERO RODRIGUEZ,JORGE OMAR</t>
  </si>
  <si>
    <t>005321</t>
  </si>
  <si>
    <t>DOCTORADO EN GESTIÓN DE LAS ORGANIZACIONES</t>
  </si>
  <si>
    <t>TORTOLERO PORTUGAL,ROSALIO</t>
  </si>
  <si>
    <t>BERAUD MARTINEZ,IGOR PIOTR</t>
  </si>
  <si>
    <t>BRIONES MAGALLANES,ADRIAN</t>
  </si>
  <si>
    <t>FLORES OCAMPO,JOSE EDUARDO</t>
  </si>
  <si>
    <t>005324</t>
  </si>
  <si>
    <t>MAESTRÍA EN PROCESOS DEL TEQUILA</t>
  </si>
  <si>
    <t>CAMARENA CURIEL,JENNIFER DANIELA</t>
  </si>
  <si>
    <t>ACEVES RETAMOZA,JESUS RAMON</t>
  </si>
  <si>
    <t>005325</t>
  </si>
  <si>
    <t>MAESTRÍA INTERINSTITUCIONAL EN AGRICULTURA PROTEGIDA</t>
  </si>
  <si>
    <t>LECHUGA FLORES,CARLOS PAUL</t>
  </si>
  <si>
    <t>ESQUIVEL ROLDAN,CESAR LEONEL</t>
  </si>
  <si>
    <t>HERNANDEZ HERNANDEZ,OLIVIO</t>
  </si>
  <si>
    <t>005327</t>
  </si>
  <si>
    <t>DOCTORADO EN CIENCIAS EN BIOTECNOLOGÍA EN PROCESOS AGROPECUARIOS</t>
  </si>
  <si>
    <t>RODRIGUEZ LOPEZ,JOSE RODRIGO</t>
  </si>
  <si>
    <t>005333</t>
  </si>
  <si>
    <t xml:space="preserve"> DOCTORADO EN HUMANIDADES</t>
  </si>
  <si>
    <t>LOPEZ CRISTERNA,MANUEL ALEJANDRO</t>
  </si>
  <si>
    <t>005351</t>
  </si>
  <si>
    <t>MAESTRÍA EN CIENCIAS EN INTELIGENCIA ARTIFICIAL</t>
  </si>
  <si>
    <t>PEREZ CRUZ,JAIME</t>
  </si>
  <si>
    <t>005352</t>
  </si>
  <si>
    <t>MAESTRÍA EN QUÍMICA CLÍNICA DIAGNÓSTICA</t>
  </si>
  <si>
    <t>DE LA PEÑA MORALES, JOSE CRUZ</t>
  </si>
  <si>
    <t>005355</t>
  </si>
  <si>
    <t>DOCTORADO EN CIENCIAS HORTOFRUTÍCOLAS</t>
  </si>
  <si>
    <t>OLIVAS ACOSTA,CHRISTIAN AHMED</t>
  </si>
  <si>
    <t>NAJERA ACUÑA, ANA LIZETH</t>
  </si>
  <si>
    <t>005357</t>
  </si>
  <si>
    <t>DOCTORADO EN EDUCACIÓN, ARTES Y HUMANIDADES</t>
  </si>
  <si>
    <t>SALAS CONDE,JULIO JESUS</t>
  </si>
  <si>
    <t>005374</t>
  </si>
  <si>
    <t>DOCTORADO EN INGENIERÍA DEL LENGUAJE Y DEL CONOCIMIENTO</t>
  </si>
  <si>
    <t>VARGAS MARTINEZ,LUIS GERARDO</t>
  </si>
  <si>
    <t>005375</t>
  </si>
  <si>
    <t>MAESTRÍA EN GESTIÓN E INTERVENCIÓN EDUCATIVA</t>
  </si>
  <si>
    <t>CENTENO CRUZ,LILLIAN MARLEN</t>
  </si>
  <si>
    <t>005381</t>
  </si>
  <si>
    <t>DOCTORADO EN GESTIÓN Y POLÍTICAS DE INNOVACIÓN</t>
  </si>
  <si>
    <t>MENDOZA LUNA,FERNANDO ELIAS</t>
  </si>
  <si>
    <t>005387</t>
  </si>
  <si>
    <t>MAESTRÍA EN PLANEACIÓN ESTRATÉGICA MUNICIPAL</t>
  </si>
  <si>
    <t>CORTES BARRAGAN,ITZEL CITLALLI</t>
  </si>
  <si>
    <t>MINERA CASTILLLO,ANA LUZ</t>
  </si>
  <si>
    <t>005400</t>
  </si>
  <si>
    <t>CONTRERAS ROMÁN,RAÚL HERNÁN</t>
  </si>
  <si>
    <t>NOTARIO DÍAZ,GUIANIZHA</t>
  </si>
  <si>
    <t>005403</t>
  </si>
  <si>
    <t>MAESTRÍA EN ODONTOLOGÍA INFANTIL</t>
  </si>
  <si>
    <t>MORENO RAMIREZ,TERESITA</t>
  </si>
  <si>
    <t>005412</t>
  </si>
  <si>
    <t>RAMOS TOSCANO,DARIO</t>
  </si>
  <si>
    <t>SIXTO VERA,JORGE HUMBERTO</t>
  </si>
  <si>
    <t>HERNANDEZ VELAZQUEZ,FRANCISCO</t>
  </si>
  <si>
    <t>005417</t>
  </si>
  <si>
    <t>CANDELARIO EMIGDIO,HONORIO</t>
  </si>
  <si>
    <t>005418</t>
  </si>
  <si>
    <t>OLIVO CARDONA,MARIA CONCEPCION</t>
  </si>
  <si>
    <t>005419</t>
  </si>
  <si>
    <t>MAESTRÍA EN ADMINISTRACIÓN INDUSTRIAL</t>
  </si>
  <si>
    <t>MARIN HERNANDEZ,PATRICIA</t>
  </si>
  <si>
    <t>005423</t>
  </si>
  <si>
    <t>MAESTRIA EN CIENCIAS EN AGROECOLOGÍA Y SUSTENTABILIDAD</t>
  </si>
  <si>
    <t>GUERRERO GOCHICOA,ARMANDO JESÚS</t>
  </si>
  <si>
    <t>005465</t>
  </si>
  <si>
    <t>DOCTORADO EN INNOVACIÓN EN TECNOLOGÍA EDUCATIVA</t>
  </si>
  <si>
    <t>ARMENTA PEREZ,FABIOLA</t>
  </si>
  <si>
    <t>005526</t>
  </si>
  <si>
    <t>MAESTRÍA EN INGENIERÍA E INNOVACIÓN</t>
  </si>
  <si>
    <t>MENDOZA PEREA,HUGO ARMANDO</t>
  </si>
  <si>
    <t>SERVÍN DÍAZ,JUAN FRANCISCO</t>
  </si>
  <si>
    <t>005527</t>
  </si>
  <si>
    <t>ALONZO CISNEROS,JONATHAN RADAI</t>
  </si>
  <si>
    <t>005535</t>
  </si>
  <si>
    <t>MAESTRÍA EN NANOTECNOLOGÍA</t>
  </si>
  <si>
    <t>MAGALLANES CORONEL,NOEMI</t>
  </si>
  <si>
    <t>005538</t>
  </si>
  <si>
    <t>MARTINEZ BAUTISTA,VIRIDIANA ITZEL</t>
  </si>
  <si>
    <t>005558</t>
  </si>
  <si>
    <t>HUERTA JIMENEZ,DANIELA</t>
  </si>
  <si>
    <t>PEREZ TREJO,OSCAR</t>
  </si>
  <si>
    <t>IRIARTE FUENTES,ENRIQUE</t>
  </si>
  <si>
    <t>005593</t>
  </si>
  <si>
    <t>MAESTRÍA EN CIENCIAS EN INTERVENCIÓN PSICOSOCIAL</t>
  </si>
  <si>
    <t>TAMEZ DUQUE,JESUS ADRIAN</t>
  </si>
  <si>
    <t>005602</t>
  </si>
  <si>
    <t>ARES JIMENEZ,MIGUEL ANGEL</t>
  </si>
  <si>
    <t>11076</t>
  </si>
  <si>
    <t>MAESTRIA EN CIENCIAS BIOQUIMICAS</t>
  </si>
  <si>
    <t>SERRANO SOLIS,ARTURO</t>
  </si>
  <si>
    <t>20793</t>
  </si>
  <si>
    <t>CIENCIAS BIOLOGICAS-ECOLOGIA MARINA-BIOLOGIA</t>
  </si>
  <si>
    <t>ARANA OVALLE,NANCY MARIA</t>
  </si>
  <si>
    <t>51841</t>
  </si>
  <si>
    <t>52558</t>
  </si>
  <si>
    <t>60337</t>
  </si>
  <si>
    <t>M EN PLANEAC Y POL METROPOLITANAS (SOCIOLOG URBANA)</t>
  </si>
  <si>
    <t>LIC</t>
  </si>
  <si>
    <t>ORTEGA LABORIN,ALEJANDRO</t>
  </si>
  <si>
    <t>85978</t>
  </si>
  <si>
    <t>ING. FISICA INDUSTRIAL</t>
  </si>
  <si>
    <t>CHIYO , SATSUKI</t>
  </si>
  <si>
    <t>EST</t>
  </si>
  <si>
    <t>JP0008</t>
  </si>
  <si>
    <t>ESTANCIA TÉCNICA INTERCAMBIO JAPÓN-MÉXICO</t>
  </si>
  <si>
    <t>FUJII , SHIZUKA</t>
  </si>
  <si>
    <t>EBISUDA , RYO</t>
  </si>
  <si>
    <t>RUIZ MUÑOZ, MARIA MERCEDES</t>
  </si>
  <si>
    <t>99999</t>
  </si>
  <si>
    <t>Etiquetas de fila</t>
  </si>
  <si>
    <t>Total general</t>
  </si>
  <si>
    <t>Cuenta de DESC MOVIMIENTO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</si>
</sst>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\ "/>
  </numFmts>
  <fonts count="3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2" fillId="0" borderId="1" xfId="0" applyNumberFormat="1" applyFont="1" applyBorder="1"/>
    <xf numFmtId="0" fontId="2" fillId="0" borderId="1" xfId="0" applyFont="1" applyBorder="1"/>
    <xf numFmtId="0" fontId="1" fillId="2" borderId="1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ov Aida Debra Haber Borsuk" refreshedDate="43293.493899537039" createdVersion="6" refreshedVersion="6" minRefreshableVersion="3" recordCount="1822">
  <cacheSource type="worksheet">
    <worksheetSource ref="A1:G1823" sheet="LISTADO"/>
  </cacheSource>
  <cacheFields count="8">
    <cacheField name="DESC MOVIMIENTO" numFmtId="0">
      <sharedItems count="2">
        <s v="BAJA"/>
        <s v="SUSPENSIÓN"/>
      </sharedItems>
    </cacheField>
    <cacheField name="DESC MOTIVO" numFmtId="0">
      <sharedItems count="21">
        <s v="BAJO PROMEDIO"/>
        <s v="CONTAR CON OTROS INGRESOS"/>
        <s v="DEFUNCIÓN"/>
        <s v="DESERCIÓN"/>
        <s v="FALTAS AL REGLAMENTO"/>
        <s v="NO ENMENDAR FALTA COMETIDA"/>
        <s v="NO FUE BECARIO"/>
        <s v="NO SOLICIT REANUDAC A TIEMPO"/>
        <s v="OBT GDO PREV AL TERM DE VIG"/>
        <s v="POR CONTAR CON OTROS APOYOS"/>
        <s v="POR REEMBOLSO DE LA BECA"/>
        <s v="RENUNCIA EXPLÍCITA"/>
        <s v="SOLICITADO POR LA INSTITUCIÓN"/>
        <s v="TÉRMINO DE ESTUDIOS"/>
        <s v="CAMBIO DE INSTITUCIÓN"/>
        <s v="CAMBIO DE PROGRAMA"/>
        <s v="INCAPACIDAD TEMPORAL"/>
        <s v="NO ENTREG INFORMES NI CALIFICA"/>
        <s v="PAGO DE MANUTENCIÓN"/>
        <s v="RECHAZO BANCARIO DE PAGO"/>
        <s v="SOLICITUD PERSONAL"/>
      </sharedItems>
    </cacheField>
    <cacheField name="FECHA DE APLICACION" numFmtId="164">
      <sharedItems containsSemiMixedTypes="0" containsNonDate="0" containsDate="1" containsString="0" minDate="2018-01-01T00:00:00" maxDate="2018-07-01T00:00:00"/>
    </cacheField>
    <cacheField name="CVU" numFmtId="0">
      <sharedItems/>
    </cacheField>
    <cacheField name="NOMBRE" numFmtId="0">
      <sharedItems/>
    </cacheField>
    <cacheField name="GRADO" numFmtId="0">
      <sharedItems/>
    </cacheField>
    <cacheField name="PROGRAMA" numFmtId="0">
      <sharedItems/>
    </cacheField>
    <cacheField name="DESC PROGRAM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22">
  <r>
    <x v="0"/>
    <x v="0"/>
    <d v="2018-01-23T00:00:00"/>
    <s v="774009"/>
    <s v="RUIZ VALDEZ,MICHELLE"/>
    <s v="MAE"/>
    <s v="000078"/>
    <s v="MAESTRIA  EN HUMANIDADES"/>
  </r>
  <r>
    <x v="0"/>
    <x v="0"/>
    <d v="2018-02-01T00:00:00"/>
    <s v="860150"/>
    <s v="HERNANDEZ ROSADO,EDWIN OMAR"/>
    <s v="ESP"/>
    <s v="000157"/>
    <s v="DIRECCION DE ORGANIZACIONES TURÍSTICAS"/>
  </r>
  <r>
    <x v="0"/>
    <x v="0"/>
    <d v="2018-06-26T00:00:00"/>
    <s v="815689"/>
    <s v="DELGADO MARTINEZ,SERGIO RAFAEL"/>
    <s v="MAE"/>
    <s v="000179"/>
    <s v="MAESTRIA EN ADMINISTRACIÓN"/>
  </r>
  <r>
    <x v="0"/>
    <x v="0"/>
    <d v="2018-06-26T00:00:00"/>
    <s v="826047"/>
    <s v="ZAVALA CRUZ,ERIC ALAN"/>
    <s v="MAE"/>
    <s v="000179"/>
    <s v="MAESTRIA EN ADMINISTRACIÓN"/>
  </r>
  <r>
    <x v="0"/>
    <x v="0"/>
    <d v="2018-01-10T00:00:00"/>
    <s v="855386"/>
    <s v="LIMON ESTEVEZ,LUIS MAYOLO"/>
    <s v="DOC"/>
    <s v="000267"/>
    <s v="DOCTORADO EN ESTUDIOS CIENTÍFICO-SOCIALES"/>
  </r>
  <r>
    <x v="0"/>
    <x v="0"/>
    <d v="2018-03-16T00:00:00"/>
    <s v="785002"/>
    <s v="GÓMEZ LOZANO,MANUEL ALBERTO"/>
    <s v="MAE"/>
    <s v="000270"/>
    <s v="MAESTRÍA EN COMPUTACIÓN"/>
  </r>
  <r>
    <x v="0"/>
    <x v="0"/>
    <d v="2018-03-16T00:00:00"/>
    <s v="784745"/>
    <s v="LUNA NARANJO,KENETH MICHELL"/>
    <s v="MAE"/>
    <s v="000270"/>
    <s v="MAESTRÍA EN COMPUTACIÓN"/>
  </r>
  <r>
    <x v="0"/>
    <x v="0"/>
    <d v="2018-01-23T00:00:00"/>
    <s v="863669"/>
    <s v="RODRIGUEZ RAMIREZ,JORGE MICHELLE"/>
    <s v="MAE"/>
    <s v="000272"/>
    <s v="MAESTRIA EN CIENCIAS EN LA ESPECIALIDAD DE FISICA"/>
  </r>
  <r>
    <x v="0"/>
    <x v="0"/>
    <d v="2018-01-23T00:00:00"/>
    <s v="861299"/>
    <s v="MARIN VICENTE,SILVIA DONAJI"/>
    <s v="MAE"/>
    <s v="000302"/>
    <s v="MAESTRIA EN CIENCIAS EN ROBOTICA Y MANUFACTURA AVANZADA"/>
  </r>
  <r>
    <x v="0"/>
    <x v="0"/>
    <d v="2018-04-25T00:00:00"/>
    <s v="635756"/>
    <s v="GARCIA JIMENEZ,ALICIA"/>
    <s v="DOC"/>
    <s v="000367"/>
    <s v="DOCTORADO EN CIENCIAS SOCIALES"/>
  </r>
  <r>
    <x v="0"/>
    <x v="0"/>
    <d v="2018-03-21T00:00:00"/>
    <s v="651413"/>
    <s v="BAUTISTA VARGAS,ULISES"/>
    <s v="DOC"/>
    <s v="000378"/>
    <s v="DOCTORADO EN CIENCIAS EN DESARROLLO REGIONAL Y TECNOLÓGICO"/>
  </r>
  <r>
    <x v="0"/>
    <x v="0"/>
    <d v="2018-02-23T00:00:00"/>
    <s v="850930"/>
    <s v="CRUZ VILLALOBOS,JADIEL"/>
    <s v="MAE"/>
    <s v="000379"/>
    <s v="MAESTRÍA EN CIENCIAS EN DESARROLLO REGIONAL Y TECNOLÓGICO"/>
  </r>
  <r>
    <x v="0"/>
    <x v="0"/>
    <d v="2018-01-11T00:00:00"/>
    <s v="819249"/>
    <s v="SERNA LOPEZ,EDUARDO"/>
    <s v="DOC"/>
    <s v="000443"/>
    <s v="DOCTORADO EN CIENCIAS CON ORIENTACION EN BIOTECNOLOGIA"/>
  </r>
  <r>
    <x v="0"/>
    <x v="0"/>
    <d v="2018-01-30T00:00:00"/>
    <s v="858750"/>
    <s v="ZACARIAS MORALES,HEBER"/>
    <s v="MAE"/>
    <s v="000449"/>
    <s v="MAESTRIA EN CIENCIAS DE LA INGENIERIA ELECTRICA"/>
  </r>
  <r>
    <x v="0"/>
    <x v="0"/>
    <d v="2018-01-30T00:00:00"/>
    <s v="859663"/>
    <s v="SAUCEDO DE LA ROSA,JOSE GUADALUPE"/>
    <s v="MAE"/>
    <s v="000449"/>
    <s v="MAESTRIA EN CIENCIAS DE LA INGENIERIA ELECTRICA"/>
  </r>
  <r>
    <x v="0"/>
    <x v="0"/>
    <d v="2018-01-30T00:00:00"/>
    <s v="858621"/>
    <s v="NAVARRO RODRIGUEZ,JOSE GERARDO"/>
    <s v="MAE"/>
    <s v="000449"/>
    <s v="MAESTRIA EN CIENCIAS DE LA INGENIERIA ELECTRICA"/>
  </r>
  <r>
    <x v="0"/>
    <x v="0"/>
    <d v="2018-01-30T00:00:00"/>
    <s v="859671"/>
    <s v="MURILLO JIMENEZ,ROLANDO"/>
    <s v="MAE"/>
    <s v="000449"/>
    <s v="MAESTRIA EN CIENCIAS DE LA INGENIERIA ELECTRICA"/>
  </r>
  <r>
    <x v="0"/>
    <x v="0"/>
    <d v="2018-01-30T00:00:00"/>
    <s v="400792"/>
    <s v="GARCIA SANTES,BASILIO"/>
    <s v="MAE"/>
    <s v="000449"/>
    <s v="MAESTRIA EN CIENCIAS DE LA INGENIERIA ELECTRICA"/>
  </r>
  <r>
    <x v="0"/>
    <x v="0"/>
    <d v="2018-01-30T00:00:00"/>
    <s v="859621"/>
    <s v="FUENTES ESTRADA,MIGUEL ANGEL"/>
    <s v="MAE"/>
    <s v="000449"/>
    <s v="MAESTRIA EN CIENCIAS DE LA INGENIERIA ELECTRICA"/>
  </r>
  <r>
    <x v="0"/>
    <x v="0"/>
    <d v="2018-01-30T00:00:00"/>
    <s v="859668"/>
    <s v="MARTINEZ HERNANDEZ,JONATHAN EMANUEL"/>
    <s v="MAE"/>
    <s v="000449"/>
    <s v="MAESTRIA EN CIENCIAS DE LA INGENIERIA ELECTRICA"/>
  </r>
  <r>
    <x v="0"/>
    <x v="0"/>
    <d v="2018-01-30T00:00:00"/>
    <s v="859692"/>
    <s v="MARTINEZ AGUILAR,MITZI PAMELA"/>
    <s v="MAE"/>
    <s v="000449"/>
    <s v="MAESTRIA EN CIENCIAS DE LA INGENIERIA ELECTRICA"/>
  </r>
  <r>
    <x v="0"/>
    <x v="0"/>
    <d v="2018-02-23T00:00:00"/>
    <s v="856120"/>
    <s v="COLADO PALOMARES,MARICARMEN"/>
    <s v="MAE"/>
    <s v="000455"/>
    <s v="MAESTRIA EN CIENCIAS EN LA ESPECIALIDAD DE INGENIERIA Y FISICA BIOMEDICAS"/>
  </r>
  <r>
    <x v="0"/>
    <x v="0"/>
    <d v="2018-05-16T00:00:00"/>
    <s v="861228"/>
    <s v="DIAZ GONZALEZ,JESUS MANUEL"/>
    <s v="MAE"/>
    <s v="000460"/>
    <s v="MAESTRÍA EN ANTROPOLOGÍA SOCIAL"/>
  </r>
  <r>
    <x v="0"/>
    <x v="0"/>
    <d v="2018-01-16T00:00:00"/>
    <s v="867583"/>
    <s v="PALAU INFANTE,IVÓN ONETTIS"/>
    <s v="MAE"/>
    <s v="000460"/>
    <s v="MAESTRÍA EN ANTROPOLOGÍA SOCIAL"/>
  </r>
  <r>
    <x v="0"/>
    <x v="0"/>
    <d v="2018-05-03T00:00:00"/>
    <s v="514143"/>
    <s v="SALAZAR PALOMO,ARACELY NAYELI"/>
    <s v="DOC"/>
    <s v="000472"/>
    <s v="DOCTORADO EN FILOSOFÍA CON ORIENTACIÓN EN CIENCIAS POLÍTICAS"/>
  </r>
  <r>
    <x v="0"/>
    <x v="0"/>
    <d v="2018-02-06T00:00:00"/>
    <s v="781033"/>
    <s v="VAZQUEZ HERNÁNDEZ,ISAAC MISAEL"/>
    <s v="MAE"/>
    <s v="000495"/>
    <s v="MAESTRIA EN CIENCIAS CON ORIENTACION EN MICROBIOLOGIA E INMUNOBIOLOGIA"/>
  </r>
  <r>
    <x v="0"/>
    <x v="0"/>
    <d v="2018-01-11T00:00:00"/>
    <s v="822595"/>
    <s v="ELIZONDO MONTEMAYOR,ALFREDO"/>
    <s v="MAE"/>
    <s v="000495"/>
    <s v="MAESTRIA EN CIENCIAS CON ORIENTACION EN MICROBIOLOGIA E INMUNOBIOLOGIA"/>
  </r>
  <r>
    <x v="0"/>
    <x v="0"/>
    <d v="2018-02-16T00:00:00"/>
    <s v="599062"/>
    <s v="VOLPI LEON,VALERIA"/>
    <s v="MAE"/>
    <s v="000522"/>
    <s v="MAESTRIA EN CIENCIAS DE LA INGENIERIA CON ACENTUACION EN CONSTRUCCION"/>
  </r>
  <r>
    <x v="0"/>
    <x v="0"/>
    <d v="2018-02-16T00:00:00"/>
    <s v="864525"/>
    <s v="VOLPI LEON,GERZAHIN"/>
    <s v="MAE"/>
    <s v="000522"/>
    <s v="MAESTRIA EN CIENCIAS DE LA INGENIERIA CON ACENTUACION EN CONSTRUCCION"/>
  </r>
  <r>
    <x v="0"/>
    <x v="0"/>
    <d v="2018-02-16T00:00:00"/>
    <s v="864425"/>
    <s v="OLVERA RAMIREZ,SERGIO JESUS"/>
    <s v="MAE"/>
    <s v="000522"/>
    <s v="MAESTRIA EN CIENCIAS DE LA INGENIERIA CON ACENTUACION EN CONSTRUCCION"/>
  </r>
  <r>
    <x v="0"/>
    <x v="0"/>
    <d v="2018-02-16T00:00:00"/>
    <s v="786685"/>
    <s v="MONTES DOMINGUEZ,CARLOS ANTONIO"/>
    <s v="MAE"/>
    <s v="000522"/>
    <s v="MAESTRIA EN CIENCIAS DE LA INGENIERIA CON ACENTUACION EN CONSTRUCCION"/>
  </r>
  <r>
    <x v="0"/>
    <x v="0"/>
    <d v="2018-02-16T00:00:00"/>
    <s v="864366"/>
    <s v="LUGO PEREZ,ARTURO ALEJANDRO"/>
    <s v="MAE"/>
    <s v="000522"/>
    <s v="MAESTRIA EN CIENCIAS DE LA INGENIERIA CON ACENTUACION EN CONSTRUCCION"/>
  </r>
  <r>
    <x v="0"/>
    <x v="0"/>
    <d v="2018-02-16T00:00:00"/>
    <s v="819736"/>
    <s v="LOPEZ VILLASANA,CARLOS"/>
    <s v="MAE"/>
    <s v="000522"/>
    <s v="MAESTRIA EN CIENCIAS DE LA INGENIERIA CON ACENTUACION EN CONSTRUCCION"/>
  </r>
  <r>
    <x v="0"/>
    <x v="0"/>
    <d v="2018-02-16T00:00:00"/>
    <s v="288910"/>
    <s v="HOLGUIN CASAS,ANABEL"/>
    <s v="MAE"/>
    <s v="000522"/>
    <s v="MAESTRIA EN CIENCIAS DE LA INGENIERIA CON ACENTUACION EN CONSTRUCCION"/>
  </r>
  <r>
    <x v="0"/>
    <x v="0"/>
    <d v="2018-02-16T00:00:00"/>
    <s v="864413"/>
    <s v="GARCIA MARTINEZ,JULIO CESAR"/>
    <s v="MAE"/>
    <s v="000522"/>
    <s v="MAESTRIA EN CIENCIAS DE LA INGENIERIA CON ACENTUACION EN CONSTRUCCION"/>
  </r>
  <r>
    <x v="0"/>
    <x v="0"/>
    <d v="2018-02-16T00:00:00"/>
    <s v="864344"/>
    <s v="CARRILLO GONZALEZ,HECTOR CESAR"/>
    <s v="MAE"/>
    <s v="000522"/>
    <s v="MAESTRIA EN CIENCIAS DE LA INGENIERIA CON ACENTUACION EN CONSTRUCCION"/>
  </r>
  <r>
    <x v="0"/>
    <x v="0"/>
    <d v="2018-02-16T00:00:00"/>
    <s v="831521"/>
    <s v="BARRIENTOS CEPEDA,CESAR DANIEL"/>
    <s v="MAE"/>
    <s v="000522"/>
    <s v="MAESTRIA EN CIENCIAS DE LA INGENIERIA CON ACENTUACION EN CONSTRUCCION"/>
  </r>
  <r>
    <x v="0"/>
    <x v="0"/>
    <d v="2018-01-24T00:00:00"/>
    <s v="271008"/>
    <s v="GUTIERREZ GONZALEZ,JUAN CARLOS"/>
    <s v="DOC"/>
    <s v="000576"/>
    <s v="DOCTORADO EN CIENCIAS EN PROCESOS  BIOTECNOLÓGICOS"/>
  </r>
  <r>
    <x v="0"/>
    <x v="0"/>
    <d v="2018-02-28T00:00:00"/>
    <s v="860576"/>
    <s v="HARO BOJORQUEZ,ANTONIO"/>
    <s v="DOC"/>
    <s v="000625"/>
    <s v="DOCTORADO EN ESTUDIOS FISCALES"/>
  </r>
  <r>
    <x v="0"/>
    <x v="0"/>
    <d v="2018-02-07T00:00:00"/>
    <s v="846099"/>
    <s v="FALFAN PEREZ,MAYELA KAREN"/>
    <s v="MAE"/>
    <s v="000733"/>
    <s v="MAESTRÍA EN ADMINISTRACIÓN Y POLÍTICAS PÚBLICAS"/>
  </r>
  <r>
    <x v="0"/>
    <x v="0"/>
    <d v="2018-03-09T00:00:00"/>
    <s v="861269"/>
    <s v="DELGADILLO GUILLEN,CRUZ ALBERTO"/>
    <s v="MAE"/>
    <s v="000738"/>
    <s v="PROGRAMA DE MAESTRÍA EN CIENCIAS DE LA SALUD"/>
  </r>
  <r>
    <x v="0"/>
    <x v="0"/>
    <d v="2018-01-16T00:00:00"/>
    <s v="858624"/>
    <s v="PATIÑO AZUA, VICENTE PRUDENCIANO"/>
    <s v="MAE"/>
    <s v="000748"/>
    <s v="MAESTRÍA EN CIENCIA ANIMAL"/>
  </r>
  <r>
    <x v="0"/>
    <x v="0"/>
    <d v="2018-01-24T00:00:00"/>
    <s v="862724"/>
    <s v="FLORES FLORES,ORLANDO SAMUEL"/>
    <s v="MAE"/>
    <s v="000780"/>
    <s v="MAESTRIA EN CIENCIAS EN BIOTECNOLOGIA AGROPECUARIA"/>
  </r>
  <r>
    <x v="0"/>
    <x v="0"/>
    <d v="2018-06-05T00:00:00"/>
    <s v="828809"/>
    <s v="MONTERO ROSENDO,SERGIO"/>
    <s v="MAE"/>
    <s v="000843"/>
    <s v="MAESTRÍA EN CIENCIAS DE INGENIERÍA EN SISTEMAS ENERGÉTICOS"/>
  </r>
  <r>
    <x v="0"/>
    <x v="0"/>
    <d v="2018-06-05T00:00:00"/>
    <s v="828810"/>
    <s v="GUEVARA LOPEZ,ENRIQUE OMAR"/>
    <s v="MAE"/>
    <s v="000843"/>
    <s v="MAESTRÍA EN CIENCIAS DE INGENIERÍA EN SISTEMAS ENERGÉTICOS"/>
  </r>
  <r>
    <x v="0"/>
    <x v="0"/>
    <d v="2018-06-05T00:00:00"/>
    <s v="785809"/>
    <s v="LOPEZ CAAMAÑO,CARLOS"/>
    <s v="MAE"/>
    <s v="000843"/>
    <s v="MAESTRÍA EN CIENCIAS DE INGENIERÍA EN SISTEMAS ENERGÉTICOS"/>
  </r>
  <r>
    <x v="0"/>
    <x v="0"/>
    <d v="2018-01-10T00:00:00"/>
    <s v="624338"/>
    <s v="CARDENAS GAYTAN,LUIS EDUARDO"/>
    <s v="DOC"/>
    <s v="000852"/>
    <s v="DOCTORADO EN ÓPTICA"/>
  </r>
  <r>
    <x v="0"/>
    <x v="0"/>
    <d v="2018-06-26T00:00:00"/>
    <s v="819384"/>
    <s v="MENENDEZ OCAMPO,MIGUEL ANGEL"/>
    <s v="MAE"/>
    <s v="000882"/>
    <s v="MAESTRÍA EN CIENCIAS SOCIALES CON ESPECIALIDAD EN DESARROLLO MUNICIPAL"/>
  </r>
  <r>
    <x v="0"/>
    <x v="0"/>
    <d v="2018-02-12T00:00:00"/>
    <s v="845964"/>
    <s v="ROJAS NAVARRO,JOSE"/>
    <s v="MAE"/>
    <s v="000918"/>
    <s v="MAESTRÍA EN DIRECCIÓN DE MERCADOTECNIA"/>
  </r>
  <r>
    <x v="0"/>
    <x v="0"/>
    <d v="2018-01-11T00:00:00"/>
    <s v="444528"/>
    <s v="BRANGER,MATHIEU EDOUARD YVES"/>
    <s v="DOC"/>
    <s v="001272"/>
    <s v="DOCTORADO EN HISTORIA MODERNA Y CONTEMPORÁNEA"/>
  </r>
  <r>
    <x v="0"/>
    <x v="0"/>
    <d v="2018-03-16T00:00:00"/>
    <s v="370140"/>
    <s v="MANDUJANO PONCE DE LEON,REYNOLDS III"/>
    <s v="DOC"/>
    <s v="001284"/>
    <s v="DOCTORADO EN CIENCIAS EN ECOLOGÍA Y DESARROLLO SUSTENTABLE"/>
  </r>
  <r>
    <x v="0"/>
    <x v="0"/>
    <d v="2018-03-06T00:00:00"/>
    <s v="222955"/>
    <s v="CHI QUEJ,JESUS DE LOS ANGELES"/>
    <s v="DOC"/>
    <s v="001284"/>
    <s v="DOCTORADO EN CIENCIAS EN ECOLOGÍA Y DESARROLLO SUSTENTABLE"/>
  </r>
  <r>
    <x v="0"/>
    <x v="0"/>
    <d v="2018-05-30T00:00:00"/>
    <s v="794811"/>
    <s v="VALDES ORTIZ,PABLO ANDRES"/>
    <s v="MAE"/>
    <s v="001384"/>
    <s v="MAESTRÌA EN CIENCIAS Y ARTES PARA EL DISEÑO"/>
  </r>
  <r>
    <x v="0"/>
    <x v="0"/>
    <d v="2018-05-30T00:00:00"/>
    <s v="792828"/>
    <s v="MONTES GONZALEZ,ALEJANDRO"/>
    <s v="MAE"/>
    <s v="001384"/>
    <s v="MAESTRÌA EN CIENCIAS Y ARTES PARA EL DISEÑO"/>
  </r>
  <r>
    <x v="0"/>
    <x v="0"/>
    <d v="2018-02-16T00:00:00"/>
    <s v="813775"/>
    <s v="PEREZ PAZ,MINERVA HAYDE"/>
    <s v="MAE"/>
    <s v="001403"/>
    <s v="MAESTRÍA EN CIENCIAS EN INNOVACIÓN GANADERA"/>
  </r>
  <r>
    <x v="0"/>
    <x v="0"/>
    <d v="2018-02-06T00:00:00"/>
    <s v="830636"/>
    <s v="TREJO DAVILA,JULIO ABRAHAN"/>
    <s v="MAE"/>
    <s v="001408"/>
    <s v="MAESTRIA EN TECNOLOGIA AVANZADA"/>
  </r>
  <r>
    <x v="0"/>
    <x v="0"/>
    <d v="2018-01-25T00:00:00"/>
    <s v="813645"/>
    <s v="MONTIEL ALVA,ADELAIDA"/>
    <s v="MAE"/>
    <s v="001455"/>
    <s v="PROTECCION VEGETAL"/>
  </r>
  <r>
    <x v="0"/>
    <x v="0"/>
    <d v="2018-01-25T00:00:00"/>
    <s v="813641"/>
    <s v="ALAVEZ AVENDAÑO,LIZBETH LILIANA"/>
    <s v="MAE"/>
    <s v="001455"/>
    <s v="PROTECCION VEGETAL"/>
  </r>
  <r>
    <x v="0"/>
    <x v="0"/>
    <d v="2018-01-23T00:00:00"/>
    <s v="813639"/>
    <s v="RAMIREZ GONZALEZ,MARIBEL"/>
    <s v="MAE"/>
    <s v="001455"/>
    <s v="PROTECCION VEGETAL"/>
  </r>
  <r>
    <x v="0"/>
    <x v="0"/>
    <d v="2018-06-14T00:00:00"/>
    <s v="208279"/>
    <s v="SOLIS COELLO,DAVID ALONSO"/>
    <s v="DOC"/>
    <s v="001462"/>
    <s v="DOCTORADO EN ANTROPOLOGÍA"/>
  </r>
  <r>
    <x v="0"/>
    <x v="0"/>
    <d v="2018-03-22T00:00:00"/>
    <s v="265422"/>
    <s v="MORALES GUZMAN,ISRAEL"/>
    <s v="DOC"/>
    <s v="001480"/>
    <s v="DOCTORADO EN CIENCIAS BIOLOGICAS  Y DE LA SALUD"/>
  </r>
  <r>
    <x v="0"/>
    <x v="0"/>
    <d v="2018-02-01T00:00:00"/>
    <s v="850713"/>
    <s v="REGALADO NEGRETE,JAIME CUAUHTEMOC"/>
    <s v="MAE"/>
    <s v="001538"/>
    <s v="MAESTRÍA EN INGENIERÍA AGRÍCOLA Y USO INTEGRAL DEL AGUA"/>
  </r>
  <r>
    <x v="0"/>
    <x v="0"/>
    <d v="2018-01-17T00:00:00"/>
    <s v="850584"/>
    <s v="PALACIOS SOSA,DAVID"/>
    <s v="MAE"/>
    <s v="001561"/>
    <s v="MAESTRÍA EN EDUCACIÓN SUPERIOR"/>
  </r>
  <r>
    <x v="0"/>
    <x v="0"/>
    <d v="2018-01-17T00:00:00"/>
    <s v="851311"/>
    <s v="RAMIREZ MARTINEZ,JOSE ABRAHAM"/>
    <s v="MAE"/>
    <s v="001561"/>
    <s v="MAESTRÍA EN EDUCACIÓN SUPERIOR"/>
  </r>
  <r>
    <x v="0"/>
    <x v="0"/>
    <d v="2018-01-12T00:00:00"/>
    <s v="854117"/>
    <s v="GARCIA DIAZ,ROGELIO"/>
    <s v="MAE"/>
    <s v="001562"/>
    <s v="MAESTRÍA EN CIENCIAS EN INGENIERÍA ELÉCTRICA GUADALAJARA"/>
  </r>
  <r>
    <x v="0"/>
    <x v="0"/>
    <d v="2018-01-16T00:00:00"/>
    <s v="855441"/>
    <s v="HERNANDEZ VALENZUELA,NOEMI"/>
    <s v="MAE"/>
    <s v="001614"/>
    <s v="MAESTRIA EN CIENCIAS EN FISICA"/>
  </r>
  <r>
    <x v="0"/>
    <x v="0"/>
    <d v="2018-01-16T00:00:00"/>
    <s v="854819"/>
    <s v="MORAN RIOS,JAVIER MANUEL"/>
    <s v="MAE"/>
    <s v="001614"/>
    <s v="MAESTRIA EN CIENCIAS EN FISICA"/>
  </r>
  <r>
    <x v="0"/>
    <x v="0"/>
    <d v="2018-01-23T00:00:00"/>
    <s v="850845"/>
    <s v="LARA REIMERS,CARLOS BERNARDO"/>
    <s v="MAE"/>
    <s v="001630"/>
    <s v="MAESTRÍA EN CIENCIAS EN DESARROLLO RURAL REGIONAL"/>
  </r>
  <r>
    <x v="0"/>
    <x v="0"/>
    <d v="2018-05-30T00:00:00"/>
    <s v="869521"/>
    <s v="FIS FERNANDEZ,CARLOS ALBERTO"/>
    <s v="MAE"/>
    <s v="001640"/>
    <s v="MAESTRIA EN CIENCIAS EN EL ÁREA DE CIENCIAS COMPUTACIONALES"/>
  </r>
  <r>
    <x v="0"/>
    <x v="0"/>
    <d v="2018-01-18T00:00:00"/>
    <s v="869523"/>
    <s v="ALLO SARRIA,MAIDIEL"/>
    <s v="MAE"/>
    <s v="001640"/>
    <s v="MAESTRIA EN CIENCIAS EN EL ÁREA DE CIENCIAS COMPUTACIONALES"/>
  </r>
  <r>
    <x v="0"/>
    <x v="0"/>
    <d v="2018-01-18T00:00:00"/>
    <s v="853585"/>
    <s v="CARMONA SANCHEZ,NORA GABRIELA"/>
    <s v="MAE"/>
    <s v="001640"/>
    <s v="MAESTRIA EN CIENCIAS EN EL ÁREA DE CIENCIAS COMPUTACIONALES"/>
  </r>
  <r>
    <x v="0"/>
    <x v="0"/>
    <d v="2018-01-10T00:00:00"/>
    <s v="853180"/>
    <s v="CARRION MARTINEZ,DIANA CAROLINA"/>
    <s v="MAE"/>
    <s v="001640"/>
    <s v="MAESTRIA EN CIENCIAS EN EL ÁREA DE CIENCIAS COMPUTACIONALES"/>
  </r>
  <r>
    <x v="0"/>
    <x v="0"/>
    <d v="2018-04-17T00:00:00"/>
    <s v="846499"/>
    <s v="TELLEZ CABRERA,MIGUEL ANGEL"/>
    <s v="MAE"/>
    <s v="001730"/>
    <s v="MAESTRIA EN CIENCIAS DE LA INGENIERIA"/>
  </r>
  <r>
    <x v="0"/>
    <x v="0"/>
    <d v="2018-06-11T00:00:00"/>
    <s v="782316"/>
    <s v="ORTEGA RODRIGUEZ,MARIO ALFREDO"/>
    <s v="MAE"/>
    <s v="001738"/>
    <s v="MAESTRIA EN CIENCIAS CON ESPECIALIDAD EN COMPUTACION Y MATEMATICAS INDUSTRIALES"/>
  </r>
  <r>
    <x v="0"/>
    <x v="0"/>
    <d v="2018-01-30T00:00:00"/>
    <s v="778071"/>
    <s v="PALACIO PALMERA,ROMARIO JOSE"/>
    <s v="MAE"/>
    <s v="001755"/>
    <s v="MAESTRÍA EN CIENCIAS ÁREA MATEMÁTICA EDUCATIVA"/>
  </r>
  <r>
    <x v="0"/>
    <x v="0"/>
    <d v="2018-05-03T00:00:00"/>
    <s v="666273"/>
    <s v="NERI OLARTE,LUIS ODILON"/>
    <s v="MAE"/>
    <s v="001764"/>
    <s v="PROGRAMA INTEGRADO DE MAESTRÍA Y DOCTORADO EN CIENCIAS ECONÓMICAS"/>
  </r>
  <r>
    <x v="0"/>
    <x v="0"/>
    <d v="2018-05-03T00:00:00"/>
    <s v="590834"/>
    <s v="CRUZ BELMONT,CUAHUTLI ALBERTO"/>
    <s v="DOC"/>
    <s v="001766"/>
    <s v="PROGRAMA INTEGRADO DE MAESTRÍA Y DOCTORADO EN CIENCIAS ECONÓMICAS"/>
  </r>
  <r>
    <x v="0"/>
    <x v="0"/>
    <d v="2018-04-23T00:00:00"/>
    <s v="513938"/>
    <s v="TELLEZ AYALA,MANUEL ALEJANDRO"/>
    <s v="DOC"/>
    <s v="001766"/>
    <s v="PROGRAMA INTEGRADO DE MAESTRÍA Y DOCTORADO EN CIENCIAS ECONÓMICAS"/>
  </r>
  <r>
    <x v="0"/>
    <x v="0"/>
    <d v="2018-01-17T00:00:00"/>
    <s v="818458"/>
    <s v="RAMIREZ RIVERA,JULIO CESAR JUNIOR"/>
    <s v="MAE"/>
    <s v="001777"/>
    <s v="MAESTRIA EN CIENCIAS"/>
  </r>
  <r>
    <x v="0"/>
    <x v="0"/>
    <d v="2018-01-19T00:00:00"/>
    <s v="112792"/>
    <s v="TIRADO GONZALEZ,GERMAN RODOLFO"/>
    <s v="MAE"/>
    <s v="001780"/>
    <s v="MAESTRÍA EN CIENCIAS (FÍSICA)"/>
  </r>
  <r>
    <x v="0"/>
    <x v="0"/>
    <d v="2018-01-19T00:00:00"/>
    <s v="491816"/>
    <s v="ARAGON GUAJARDO,JESUS RAMIRO"/>
    <s v="DOC"/>
    <s v="001781"/>
    <s v="DOCTORADO EN CIENCIAS (FÍSICA)"/>
  </r>
  <r>
    <x v="0"/>
    <x v="0"/>
    <d v="2018-06-26T00:00:00"/>
    <s v="767523"/>
    <s v="GARIBAY DIAZ,SAMUEL IVAN"/>
    <s v="MAE"/>
    <s v="001830"/>
    <s v="MAESTRIA EN AGRONEGOCIOS"/>
  </r>
  <r>
    <x v="0"/>
    <x v="0"/>
    <d v="2018-01-10T00:00:00"/>
    <s v="804049"/>
    <s v="NAVA OCHOA,LUIS DANIEL"/>
    <s v="MAE"/>
    <s v="001830"/>
    <s v="MAESTRIA EN AGRONEGOCIOS"/>
  </r>
  <r>
    <x v="0"/>
    <x v="0"/>
    <d v="2018-01-31T00:00:00"/>
    <s v="268373"/>
    <s v="MÉNDEZ GARZA,CLAUDIA"/>
    <s v="DOC"/>
    <s v="001866"/>
    <s v="MAESTRÍA Y DOCTORADO EN CIENCIAS E INGENIERÍA"/>
  </r>
  <r>
    <x v="0"/>
    <x v="0"/>
    <d v="2018-01-31T00:00:00"/>
    <s v="838990"/>
    <s v="ESPINOSA ORTIZ,VICTOR MANUEL"/>
    <s v="MAE"/>
    <s v="001867"/>
    <s v="MAESTRÍA Y DOCTORADO EN CIENCIAS E INGENIERIA"/>
  </r>
  <r>
    <x v="0"/>
    <x v="0"/>
    <d v="2018-01-31T00:00:00"/>
    <s v="791597"/>
    <s v="ESPINOZA MOSSO,EDI"/>
    <s v="MAE"/>
    <s v="001867"/>
    <s v="MAESTRÍA Y DOCTORADO EN CIENCIAS E INGENIERIA"/>
  </r>
  <r>
    <x v="0"/>
    <x v="0"/>
    <d v="2018-01-08T00:00:00"/>
    <s v="817622"/>
    <s v="MUÑOZ GALLARDO,GERMAN"/>
    <s v="MAE"/>
    <s v="001867"/>
    <s v="MAESTRÍA Y DOCTORADO EN CIENCIAS E INGENIERIA"/>
  </r>
  <r>
    <x v="0"/>
    <x v="0"/>
    <d v="2018-01-19T00:00:00"/>
    <s v="825588"/>
    <s v="ARTEAGA NAGASHIRO,YORKA VERUSKA"/>
    <s v="MAE"/>
    <s v="001878"/>
    <s v="MAESTRIA EN CIENCIAS ECONOMICAS"/>
  </r>
  <r>
    <x v="0"/>
    <x v="0"/>
    <d v="2018-02-06T00:00:00"/>
    <s v="684508"/>
    <s v="BURDEINA,IULIIA"/>
    <s v="DOC"/>
    <s v="001879"/>
    <s v="DOCTORADO EN CIENCIAS ECONOMICAS"/>
  </r>
  <r>
    <x v="0"/>
    <x v="0"/>
    <d v="2018-02-08T00:00:00"/>
    <s v="318967"/>
    <s v="CORTEZ SANCHEZ,RICARDO"/>
    <s v="DOC"/>
    <s v="001896"/>
    <s v="DOCTORADO EN CIENCIAS ECONOMICAS"/>
  </r>
  <r>
    <x v="0"/>
    <x v="0"/>
    <d v="2018-01-22T00:00:00"/>
    <s v="480516"/>
    <s v="FAJARDO CANO,OTHÓN"/>
    <s v="DOC"/>
    <s v="002103"/>
    <s v="DOCTORADO EN ECONOMÍA POLÍTICA DEL DESARROLLO"/>
  </r>
  <r>
    <x v="0"/>
    <x v="0"/>
    <d v="2018-06-29T00:00:00"/>
    <s v="377367"/>
    <s v="FERNÁNDEZ CERVANTES,GABRIEL"/>
    <s v="DOC"/>
    <s v="002112"/>
    <s v="DOCTORADO EN HISTORIA"/>
  </r>
  <r>
    <x v="0"/>
    <x v="0"/>
    <d v="2018-02-07T00:00:00"/>
    <s v="283988"/>
    <s v="OAXACA SIGALA,JOSE ARTURO"/>
    <s v="MAE"/>
    <s v="002146"/>
    <s v="MAESTRÍA EN SALUD EN EL TRABAJO"/>
  </r>
  <r>
    <x v="0"/>
    <x v="0"/>
    <d v="2018-01-29T00:00:00"/>
    <s v="817699"/>
    <s v="HERNANDEZ ABOGADO,AUGUSTO"/>
    <s v="DOC"/>
    <s v="002197"/>
    <s v="DOCTORADO EN CIENCIAS SOCIALES"/>
  </r>
  <r>
    <x v="0"/>
    <x v="0"/>
    <d v="2018-02-13T00:00:00"/>
    <s v="779105"/>
    <s v="AYUZO BARRADAS,BILMA"/>
    <s v="MAE"/>
    <s v="002242"/>
    <s v="POSGRADO EN ANTROPOLOGÍA FÍSICA-MAESTRÍA"/>
  </r>
  <r>
    <x v="0"/>
    <x v="0"/>
    <d v="2018-04-05T00:00:00"/>
    <s v="856807"/>
    <s v="CERVANTES LLAMAS,MARISSA"/>
    <s v="MAE"/>
    <s v="002277"/>
    <s v="MAESTRIA EN CIENCIAS SISTEMAS AGROPECUARIOS Y MEDIO AMBIENTE"/>
  </r>
  <r>
    <x v="0"/>
    <x v="0"/>
    <d v="2018-05-03T00:00:00"/>
    <s v="782984"/>
    <s v="PEREZ RIVAS,VALERIA"/>
    <s v="MAE"/>
    <s v="002281"/>
    <s v="MAESTRÍA EN RELACIONES INTERNACIONALES"/>
  </r>
  <r>
    <x v="0"/>
    <x v="0"/>
    <d v="2018-03-08T00:00:00"/>
    <s v="857801"/>
    <s v="RIVERA SANCHEZ,MICHELLE"/>
    <s v="MAE"/>
    <s v="002296"/>
    <s v="MAESTRÍA EN CIENCIAS FÍSICAS"/>
  </r>
  <r>
    <x v="0"/>
    <x v="0"/>
    <d v="2018-06-04T00:00:00"/>
    <s v="818238"/>
    <s v="TORANZO ALFONSO,MARAY"/>
    <s v="MAE"/>
    <s v="002306"/>
    <s v="MAESTRÍA EN LOGÍSTICA Y CADENA DE SUMINISTRO"/>
  </r>
  <r>
    <x v="0"/>
    <x v="0"/>
    <d v="2018-01-10T00:00:00"/>
    <s v="848513"/>
    <s v="BERMUDEZ GARCIA,JOSE MANUEL"/>
    <s v="MAE"/>
    <s v="002306"/>
    <s v="MAESTRÍA EN LOGÍSTICA Y CADENA DE SUMINISTRO"/>
  </r>
  <r>
    <x v="0"/>
    <x v="0"/>
    <d v="2018-06-08T00:00:00"/>
    <s v="859419"/>
    <s v="RAMOS FELIX,ANA CRISTINA"/>
    <s v="MAE"/>
    <s v="002308"/>
    <s v="MAESTRIA EN CIENCIAS QUIMICO BIOLOGICAS"/>
  </r>
  <r>
    <x v="0"/>
    <x v="0"/>
    <d v="2018-01-31T00:00:00"/>
    <s v="817437"/>
    <s v="OROZCO PINEDA,JORGE ANTONIO"/>
    <s v="MAE"/>
    <s v="002335"/>
    <s v="MAESTRÍA EN CIENCIAS EN IRRIGACIÓN"/>
  </r>
  <r>
    <x v="0"/>
    <x v="0"/>
    <d v="2018-01-31T00:00:00"/>
    <s v="817533"/>
    <s v="BUSTAMANTE TIZNADO,LETICIA"/>
    <s v="MAE"/>
    <s v="002335"/>
    <s v="MAESTRÍA EN CIENCIAS EN IRRIGACIÓN"/>
  </r>
  <r>
    <x v="0"/>
    <x v="0"/>
    <d v="2018-01-31T00:00:00"/>
    <s v="817757"/>
    <s v="VARELA PEREZ,MATIAS"/>
    <s v="MAE"/>
    <s v="002335"/>
    <s v="MAESTRÍA EN CIENCIAS EN IRRIGACIÓN"/>
  </r>
  <r>
    <x v="0"/>
    <x v="0"/>
    <d v="2018-03-01T00:00:00"/>
    <s v="789629"/>
    <s v="HERNANDEZ ARAGON,GUSTAVO"/>
    <s v="MAE"/>
    <s v="002384"/>
    <s v="MAESTRÍA EN ADMINISTRACIÓN DE NEGOCIOS"/>
  </r>
  <r>
    <x v="0"/>
    <x v="0"/>
    <d v="2018-03-09T00:00:00"/>
    <s v="789260"/>
    <s v="MARTINEZ OCHOA,VERONICA"/>
    <s v="MAE"/>
    <s v="002384"/>
    <s v="MAESTRÍA EN ADMINISTRACIÓN DE NEGOCIOS"/>
  </r>
  <r>
    <x v="0"/>
    <x v="0"/>
    <d v="2018-06-01T00:00:00"/>
    <s v="860209"/>
    <s v="MATEOS MELO,CHRISTOPHER"/>
    <s v="MAE"/>
    <s v="002404"/>
    <s v="MAESTRIA EN INGENIERIA ELECTRICA"/>
  </r>
  <r>
    <x v="0"/>
    <x v="0"/>
    <d v="2018-01-23T00:00:00"/>
    <s v="819019"/>
    <s v="HERNANDEZ ARZOLA,BRANDON DE JESUS"/>
    <s v="MAE"/>
    <s v="002451"/>
    <s v="MAESTRÍA EN CIENCIA Y TECNOLOGÍA DE LA METALURGIA"/>
  </r>
  <r>
    <x v="0"/>
    <x v="0"/>
    <d v="2018-01-24T00:00:00"/>
    <s v="830082"/>
    <s v="VARGAS BUSTAMANTE,KARINA GABRIELA"/>
    <s v="MAE"/>
    <s v="002820"/>
    <s v="MAESTRÍA EN TRABAJO SOCIAL"/>
  </r>
  <r>
    <x v="0"/>
    <x v="0"/>
    <d v="2018-01-24T00:00:00"/>
    <s v="829869"/>
    <s v="DIAZ OSUNA,VIANEY"/>
    <s v="MAE"/>
    <s v="002820"/>
    <s v="MAESTRÍA EN TRABAJO SOCIAL"/>
  </r>
  <r>
    <x v="0"/>
    <x v="0"/>
    <d v="2018-02-09T00:00:00"/>
    <s v="784378"/>
    <s v="MILLAN FLORES,JOSE"/>
    <s v="MAE"/>
    <s v="002850"/>
    <s v="MAESTRÍA EN CIENCIAS DE LA INGENIERÍA "/>
  </r>
  <r>
    <x v="0"/>
    <x v="0"/>
    <d v="2018-01-08T00:00:00"/>
    <s v="713608"/>
    <s v="RIVERO PARRA,ORESTE"/>
    <s v="DOC"/>
    <s v="002878"/>
    <s v="DOCTORADO EN NANOCIENCIAS Y MATERIALES"/>
  </r>
  <r>
    <x v="0"/>
    <x v="0"/>
    <d v="2018-01-10T00:00:00"/>
    <s v="861629"/>
    <s v="GARCIA MENDEZ,BRYAN RAUL"/>
    <s v="MAE"/>
    <s v="002880"/>
    <s v="MAESTRIA EN CONTROL Y SISTEMAS DINAMICOS"/>
  </r>
  <r>
    <x v="0"/>
    <x v="0"/>
    <d v="2018-03-14T00:00:00"/>
    <s v="468346"/>
    <s v="ESCALONA ORTEGA,LUIS ANTONIO"/>
    <s v="MAE"/>
    <s v="002889"/>
    <s v="MAESTRIA EN NUTRICION CLINICA"/>
  </r>
  <r>
    <x v="0"/>
    <x v="0"/>
    <d v="2018-02-16T00:00:00"/>
    <s v="752604"/>
    <s v="DAVILA DAVILA,ROGELIO ALEXANDER"/>
    <s v="MAE"/>
    <s v="002935"/>
    <s v="MAESTRÍA EN ADMINISTRACION EMPRESARIAL"/>
  </r>
  <r>
    <x v="0"/>
    <x v="0"/>
    <d v="2018-02-16T00:00:00"/>
    <s v="752379"/>
    <s v="OCAMPO ALCANTAR,CARLOS ALBERTO"/>
    <s v="MAE"/>
    <s v="002935"/>
    <s v="MAESTRÍA EN ADMINISTRACION EMPRESARIAL"/>
  </r>
  <r>
    <x v="0"/>
    <x v="0"/>
    <d v="2018-05-03T00:00:00"/>
    <s v="649519"/>
    <s v="CANTU MARROQUIN,MARIO RAFAEL"/>
    <s v="DOC"/>
    <s v="002986"/>
    <s v="DOCTORADO EN FILOSOFÍA CON ORIENTACIÓN EN RELACIONES INTERNACIONALES, NEGOCIOS Y DIPLOMACIA"/>
  </r>
  <r>
    <x v="0"/>
    <x v="0"/>
    <d v="2018-06-14T00:00:00"/>
    <s v="867633"/>
    <s v="MENDOZA LOPEZ,MELIN ANGELICA"/>
    <s v="MAE"/>
    <s v="002995"/>
    <s v="MAESTRÍA EN GESTIÓN SUSTENTABLE DEL TURISMO"/>
  </r>
  <r>
    <x v="0"/>
    <x v="0"/>
    <d v="2018-02-01T00:00:00"/>
    <s v="753940"/>
    <s v="CHÁVEZ SALCEDO,LEÓN FELIPE"/>
    <s v="MAE"/>
    <s v="003085"/>
    <s v="MAESTRÍA PROFESIONALIZANTE EN ECOLOGÍA INTERNACIONAL"/>
  </r>
  <r>
    <x v="0"/>
    <x v="0"/>
    <d v="2018-02-19T00:00:00"/>
    <s v="856047"/>
    <s v="TREJO AGUILAR,ISELA ESMERALDA"/>
    <s v="MAE"/>
    <s v="003170"/>
    <s v="MAESTRÍA EN CIENCIAS EN SISTEMAS AUTÓNOMOS DE NAVEGACIÓN AÉREA Y SUBMARINA (SANAS)"/>
  </r>
  <r>
    <x v="0"/>
    <x v="0"/>
    <d v="2018-01-16T00:00:00"/>
    <s v="864311"/>
    <s v="LOPEZ LOPEZ,GERARDO CLEMENTE"/>
    <s v="MAE"/>
    <s v="003195"/>
    <s v="MAESTRÍA EN CIENCIAS DE LA COMPUTACIÓN"/>
  </r>
  <r>
    <x v="0"/>
    <x v="0"/>
    <d v="2018-01-11T00:00:00"/>
    <s v="846876"/>
    <s v="DIAZ QUINTERO,DAVID FERNANDO"/>
    <s v="MAE"/>
    <s v="003336"/>
    <s v="MAESTRÍA EN INGENIERÍA CON ESPECIALIDAD EN SISTEMAS DE CALIDAD Y PRODUCTIVIDAD"/>
  </r>
  <r>
    <x v="0"/>
    <x v="0"/>
    <d v="2018-02-06T00:00:00"/>
    <s v="811427"/>
    <s v="ORTEGA MORALES,ROBERTO ALEJANDRO"/>
    <s v="MAE"/>
    <s v="003380"/>
    <s v="MAESTRIA EN CIENCIAS COMPUTACIONALES"/>
  </r>
  <r>
    <x v="0"/>
    <x v="0"/>
    <d v="2018-02-01T00:00:00"/>
    <s v="782504"/>
    <s v="MORA PÉREZ,MÁXIMO"/>
    <s v="MAE"/>
    <s v="003434"/>
    <s v="MAESTRÍA EN DESARROLLO REGIONAL SUSTENTABLE"/>
  </r>
  <r>
    <x v="0"/>
    <x v="0"/>
    <d v="2018-02-01T00:00:00"/>
    <s v="709637"/>
    <s v="ARIMBADO MORALES,MARIA DEL CARMEN"/>
    <s v="MAE"/>
    <s v="003434"/>
    <s v="MAESTRÍA EN DESARROLLO REGIONAL SUSTENTABLE"/>
  </r>
  <r>
    <x v="0"/>
    <x v="0"/>
    <d v="2018-01-29T00:00:00"/>
    <s v="860776"/>
    <s v="PARTIDA FERNANDEZ,VICTOR CARLOS"/>
    <s v="MAE"/>
    <s v="003600"/>
    <s v="MAESTRÍA EN SISTEMAS INTERACTIVOS CENTRADOS EN EL USUARIO"/>
  </r>
  <r>
    <x v="0"/>
    <x v="0"/>
    <d v="2018-01-29T00:00:00"/>
    <s v="851238"/>
    <s v="DOMINGUEZ VELA,JOSE ANTONIO"/>
    <s v="MAE"/>
    <s v="003600"/>
    <s v="MAESTRÍA EN SISTEMAS INTERACTIVOS CENTRADOS EN EL USUARIO"/>
  </r>
  <r>
    <x v="0"/>
    <x v="0"/>
    <d v="2018-01-24T00:00:00"/>
    <s v="858544"/>
    <s v="GONZALEZ ALCAUTER,MARIELA"/>
    <s v="MAE"/>
    <s v="003658"/>
    <s v="MAESTRÍA EN CIENCIAS QUÍMICO BIOLÓGICAS"/>
  </r>
  <r>
    <x v="0"/>
    <x v="0"/>
    <d v="2018-06-13T00:00:00"/>
    <s v="852669"/>
    <s v="ESPARZA SALAS,SAUL"/>
    <s v="MAE"/>
    <s v="003869"/>
    <s v="MAESTRIA EN SISTEMAS COMPUTACIONALES"/>
  </r>
  <r>
    <x v="0"/>
    <x v="0"/>
    <d v="2018-06-13T00:00:00"/>
    <s v="852770"/>
    <s v="VELASCO SEDANO,DAVID ALFONSO"/>
    <s v="MAE"/>
    <s v="003869"/>
    <s v="MAESTRIA EN SISTEMAS COMPUTACIONALES"/>
  </r>
  <r>
    <x v="0"/>
    <x v="0"/>
    <d v="2018-02-06T00:00:00"/>
    <s v="783929"/>
    <s v="CARMONA ALVAREZ,JOSÉ JUAN CARLOS"/>
    <s v="MAE"/>
    <s v="003869"/>
    <s v="MAESTRIA EN SISTEMAS COMPUTACIONALES"/>
  </r>
  <r>
    <x v="0"/>
    <x v="0"/>
    <d v="2018-02-06T00:00:00"/>
    <s v="307221"/>
    <s v="DÁVALOS BARBA,FRANCISCO JAVIER"/>
    <s v="MAE"/>
    <s v="003869"/>
    <s v="MAESTRIA EN SISTEMAS COMPUTACIONALES"/>
  </r>
  <r>
    <x v="0"/>
    <x v="0"/>
    <d v="2018-02-06T00:00:00"/>
    <s v="310733"/>
    <s v="MEZA HERNANDEZ,JALIA SUE"/>
    <s v="MAE"/>
    <s v="003869"/>
    <s v="MAESTRIA EN SISTEMAS COMPUTACIONALES"/>
  </r>
  <r>
    <x v="0"/>
    <x v="0"/>
    <d v="2018-06-07T00:00:00"/>
    <s v="822682"/>
    <s v="CAMACHO CHAVEZ,EDGAR"/>
    <s v="MAE"/>
    <s v="003942"/>
    <s v="MAESTRIA EN CIENCIAS DE LA INGENIERIA"/>
  </r>
  <r>
    <x v="0"/>
    <x v="0"/>
    <d v="2018-06-14T00:00:00"/>
    <s v="846940"/>
    <s v="GARCIA GONZALEZ,JOSE DAVID"/>
    <s v="MAE"/>
    <s v="003952"/>
    <s v="MAESTRÍA EN SISTEMAS COMPUTACIONALES"/>
  </r>
  <r>
    <x v="0"/>
    <x v="0"/>
    <d v="2018-02-02T00:00:00"/>
    <s v="854497"/>
    <s v="BARRERA FLORES,ALEJANDRA"/>
    <s v="MAE"/>
    <s v="003963"/>
    <s v="MAESTRÍA EN CIENCIAS EN SUSTENTABILIDAD DE LOS RECURSOS NATURALES Y ENERGÍA"/>
  </r>
  <r>
    <x v="0"/>
    <x v="0"/>
    <d v="2018-02-28T00:00:00"/>
    <s v="853181"/>
    <s v="VERA LOPEZ,LEONARDO ENRIQUE"/>
    <s v="MAE"/>
    <s v="003988"/>
    <s v="MAESTRÍA EN INGENIERÍA DE MATERIALES Y ENERGÍA"/>
  </r>
  <r>
    <x v="0"/>
    <x v="0"/>
    <d v="2018-04-19T00:00:00"/>
    <s v="861351"/>
    <s v="CORZO CHACON,GERARDO ABRAHAM"/>
    <s v="MAE"/>
    <s v="004146"/>
    <s v="MAESTRÍA EN DERECHO"/>
  </r>
  <r>
    <x v="0"/>
    <x v="0"/>
    <d v="2018-01-12T00:00:00"/>
    <s v="363907"/>
    <s v="RINCON RODRIGUEZ,IRMA"/>
    <s v="DOC"/>
    <s v="004168"/>
    <s v="DOCTORADO EN ESTUDIOS INTERDISCIPLINARIOS SOBRE PENSAMIENTO, CULTURA Y SOCIEDAD"/>
  </r>
  <r>
    <x v="0"/>
    <x v="0"/>
    <d v="2018-01-12T00:00:00"/>
    <s v="509398"/>
    <s v="ORTIZ CORTÉS,ESPERANZA"/>
    <s v="DOC"/>
    <s v="004168"/>
    <s v="DOCTORADO EN ESTUDIOS INTERDISCIPLINARIOS SOBRE PENSAMIENTO, CULTURA Y SOCIEDAD"/>
  </r>
  <r>
    <x v="0"/>
    <x v="0"/>
    <d v="2018-02-06T00:00:00"/>
    <s v="857897"/>
    <s v="BARRAGAN RODRIGUEZ,RAUL"/>
    <s v="ESP"/>
    <s v="004269"/>
    <s v="ESPECIALIDAD EN DISEÑO DE SISTEMAS EN CHIP"/>
  </r>
  <r>
    <x v="0"/>
    <x v="0"/>
    <d v="2018-02-12T00:00:00"/>
    <s v="785221"/>
    <s v="MOLINA ESPINOZA,JESÚS ERNESTO"/>
    <s v="MAE"/>
    <s v="004312"/>
    <s v="MAESTRIA EN CIENCIAS DE LA COMPUTACIÓN"/>
  </r>
  <r>
    <x v="0"/>
    <x v="0"/>
    <d v="2018-02-08T00:00:00"/>
    <s v="853818"/>
    <s v="OCAMPO FIGUEROA,ESTHER ARIADNA"/>
    <s v="MAE"/>
    <s v="004316"/>
    <s v="MAESTRÍA EN HUMANIDADES"/>
  </r>
  <r>
    <x v="0"/>
    <x v="0"/>
    <d v="2018-02-08T00:00:00"/>
    <s v="774331"/>
    <s v="PRIEGO ESPINOSA,ILSE FABIOLA"/>
    <s v="MAE"/>
    <s v="004316"/>
    <s v="MAESTRÍA EN HUMANIDADES"/>
  </r>
  <r>
    <x v="0"/>
    <x v="0"/>
    <d v="2018-02-12T00:00:00"/>
    <s v="860935"/>
    <s v="GOMEZ VALVERDE,MARCO ANTONIO"/>
    <s v="MAE"/>
    <s v="004351"/>
    <s v="MAESTRIA EN INGENIERIA ELECTRONICA"/>
  </r>
  <r>
    <x v="0"/>
    <x v="0"/>
    <d v="2018-01-23T00:00:00"/>
    <s v="345403"/>
    <s v="ROBLEDO BEANES,FRANCISCO"/>
    <s v="MAE"/>
    <s v="004624"/>
    <s v="MAESTRÍA EN ADMINISTRACIÓN DE LA ENERGÍA Y SUS FUENTES RENOVABLES"/>
  </r>
  <r>
    <x v="0"/>
    <x v="0"/>
    <d v="2018-02-26T00:00:00"/>
    <s v="370791"/>
    <s v="GONZALEZ BRAVO,RAFAEL"/>
    <s v="DOC"/>
    <s v="005003"/>
    <s v="DOCTORADO EN POLÍTICAS PÚBLICAS Y DESARROLLO"/>
  </r>
  <r>
    <x v="0"/>
    <x v="0"/>
    <d v="2018-01-29T00:00:00"/>
    <s v="640549"/>
    <s v="ARROYO GONZALEZ,LUIS ALBERTO"/>
    <s v="DOC"/>
    <s v="005004"/>
    <s v="DOCTORADO EN ESTUDIOS ECONÓMICOS"/>
  </r>
  <r>
    <x v="0"/>
    <x v="0"/>
    <d v="2018-02-21T00:00:00"/>
    <s v="787206"/>
    <s v="ROBLES FIGUEROA,JAIRO ALEXIS"/>
    <s v="MAE"/>
    <s v="005019"/>
    <s v="MAESTRÍA EN CIENCIAS EN ELECTRÓNICA"/>
  </r>
  <r>
    <x v="0"/>
    <x v="0"/>
    <d v="2018-04-13T00:00:00"/>
    <s v="785870"/>
    <s v="CARRANZA REYES,OMAR ALEJANDRO"/>
    <s v="MAE"/>
    <s v="005021"/>
    <s v="MAESTRÍA EN INVESTIGACIÓN EDUCATIVA"/>
  </r>
  <r>
    <x v="0"/>
    <x v="0"/>
    <d v="2018-02-07T00:00:00"/>
    <s v="853280"/>
    <s v="SERRANO DIAZ,IRVING"/>
    <s v="MAE"/>
    <s v="005051"/>
    <s v="MAESTRÍA EN ECONOMÍA AMBIENTAL "/>
  </r>
  <r>
    <x v="0"/>
    <x v="0"/>
    <d v="2018-01-10T00:00:00"/>
    <s v="824923"/>
    <s v="MONDRAGON ALVAREZ,RASHAD ISAAC"/>
    <s v="MAE"/>
    <s v="005107"/>
    <s v="MAESTRÍA EN INGENIERÍA AMBIENTAL Y TECNOLOGÍAS SUSTENTABLES"/>
  </r>
  <r>
    <x v="0"/>
    <x v="0"/>
    <d v="2018-02-02T00:00:00"/>
    <s v="795383"/>
    <s v="ZEPEDA PEÑA,MARISOL"/>
    <s v="MAE"/>
    <s v="005174"/>
    <s v="MAESTRÍA EN GESTIÓN DEL APRENDIZAJE EN AMBIENTES VIRTUALES"/>
  </r>
  <r>
    <x v="0"/>
    <x v="0"/>
    <d v="2018-01-16T00:00:00"/>
    <s v="795226"/>
    <s v="TELLEZ MINCHACA,OCTAVIO"/>
    <s v="MAE"/>
    <s v="005174"/>
    <s v="MAESTRÍA EN GESTIÓN DEL APRENDIZAJE EN AMBIENTES VIRTUALES"/>
  </r>
  <r>
    <x v="0"/>
    <x v="0"/>
    <d v="2018-02-07T00:00:00"/>
    <s v="875937"/>
    <s v="BARRERA VAZQUEZ,DENISSE ESPERANZA"/>
    <s v="MAE"/>
    <s v="005174"/>
    <s v="MAESTRÍA EN GESTIÓN DEL APRENDIZAJE EN AMBIENTES VIRTUALES"/>
  </r>
  <r>
    <x v="0"/>
    <x v="0"/>
    <d v="2018-06-04T00:00:00"/>
    <s v="814438"/>
    <s v="MORENO DIAZ,JULIO CESAR"/>
    <s v="MAE"/>
    <s v="005253"/>
    <s v="MAESTRÍA EN INGENIERÍA EN TECNOLOGÍAS DE INFORMACIÓN Y LAS COMUNICACIONES"/>
  </r>
  <r>
    <x v="0"/>
    <x v="0"/>
    <d v="2018-02-06T00:00:00"/>
    <s v="461769"/>
    <s v="GONZÁLEZ RODRÍGUEZ,RODRIGO"/>
    <s v="MAE"/>
    <s v="005253"/>
    <s v="MAESTRÍA EN INGENIERÍA EN TECNOLOGÍAS DE INFORMACIÓN Y LAS COMUNICACIONES"/>
  </r>
  <r>
    <x v="0"/>
    <x v="0"/>
    <d v="2018-05-28T00:00:00"/>
    <s v="271184"/>
    <s v="HERNÁNDEZ SANTANA,ENRIQUE"/>
    <s v="DOC"/>
    <s v="005295"/>
    <s v="DOCTORADO EN CIENCIAS  Y ARTES PARA EL DISEÑO"/>
  </r>
  <r>
    <x v="0"/>
    <x v="0"/>
    <d v="2018-05-28T00:00:00"/>
    <s v="167213"/>
    <s v="GONZALEZ PRIEGO,EDUARDO"/>
    <s v="DOC"/>
    <s v="005295"/>
    <s v="DOCTORADO EN CIENCIAS  Y ARTES PARA EL DISEÑO"/>
  </r>
  <r>
    <x v="0"/>
    <x v="0"/>
    <d v="2018-05-25T00:00:00"/>
    <s v="677021"/>
    <s v="MORALES CASTRO,IGNACIO"/>
    <s v="DOC"/>
    <s v="005295"/>
    <s v="DOCTORADO EN CIENCIAS  Y ARTES PARA EL DISEÑO"/>
  </r>
  <r>
    <x v="0"/>
    <x v="0"/>
    <d v="2018-06-07T00:00:00"/>
    <s v="801658"/>
    <s v="CAMARENA CURIEL,JENNIFER DANIELA"/>
    <s v="MAE"/>
    <s v="005324"/>
    <s v="MAESTRÍA EN PROCESOS DEL TEQUILA"/>
  </r>
  <r>
    <x v="0"/>
    <x v="0"/>
    <d v="2018-01-16T00:00:00"/>
    <s v="162635"/>
    <s v="OLIVAS ACOSTA,CHRISTIAN AHMED"/>
    <s v="DOC"/>
    <s v="005355"/>
    <s v="DOCTORADO EN CIENCIAS HORTOFRUTÍCOLAS"/>
  </r>
  <r>
    <x v="0"/>
    <x v="0"/>
    <d v="2018-01-22T00:00:00"/>
    <s v="634463"/>
    <s v="NAJERA ACUÑA, ANA LIZETH"/>
    <s v="DOC"/>
    <s v="005357"/>
    <s v="DOCTORADO EN EDUCACIÓN, ARTES Y HUMANIDADES"/>
  </r>
  <r>
    <x v="0"/>
    <x v="0"/>
    <d v="2018-02-06T00:00:00"/>
    <s v="787238"/>
    <s v="NOTARIO DÍAZ,GUIANIZHA"/>
    <s v="MAE"/>
    <s v="005403"/>
    <s v="MAESTRÍA EN ODONTOLOGÍA INFANTIL"/>
  </r>
  <r>
    <x v="0"/>
    <x v="0"/>
    <d v="2018-02-23T00:00:00"/>
    <s v="862267"/>
    <s v="MAGALLANES CORONEL,NOEMI"/>
    <s v="MAE"/>
    <s v="005538"/>
    <s v="MAESTRÍA EN EDUCACIÓN"/>
  </r>
  <r>
    <x v="0"/>
    <x v="1"/>
    <d v="2018-03-15T00:00:00"/>
    <s v="509967"/>
    <s v="SANTES PALACIOS,REBECA"/>
    <s v="DOC"/>
    <s v="000291"/>
    <s v="DOCTORADO EN CIENCIAS BIOLÓGICAS"/>
  </r>
  <r>
    <x v="0"/>
    <x v="1"/>
    <d v="2018-02-02T00:00:00"/>
    <s v="443843"/>
    <s v="MARQUEZ JURADO,IDALIA"/>
    <s v="DOC"/>
    <s v="000834"/>
    <s v="POSGRADO INTERINSTITUCIONAL EN CIENCIA Y TECNOLOGÍA"/>
  </r>
  <r>
    <x v="0"/>
    <x v="1"/>
    <d v="2018-05-15T00:00:00"/>
    <s v="763192"/>
    <s v="CERVANTES CEBALLOS,RAUL"/>
    <s v="MAE"/>
    <s v="001947"/>
    <s v="MAESTRIA EN CIENCIAS EN PRODUCCIÓN PECUARIA TROPICAL"/>
  </r>
  <r>
    <x v="0"/>
    <x v="1"/>
    <d v="2018-01-29T00:00:00"/>
    <s v="478392"/>
    <s v="VELARDE CORRALES,NESTOR MIGUEL"/>
    <s v="DOC"/>
    <s v="002084"/>
    <s v="DOCTORADO EN PSICOLOGÍA"/>
  </r>
  <r>
    <x v="0"/>
    <x v="1"/>
    <d v="2018-01-29T00:00:00"/>
    <s v="362723"/>
    <s v="MARTÍNEZ FLORES,FERNANDA GABRIELA"/>
    <s v="DOC"/>
    <s v="002084"/>
    <s v="DOCTORADO EN PSICOLOGÍA"/>
  </r>
  <r>
    <x v="0"/>
    <x v="1"/>
    <d v="2018-04-04T00:00:00"/>
    <s v="489809"/>
    <s v="CARRILLO CARRILLO,RAMIRO"/>
    <s v="MAE"/>
    <s v="003267"/>
    <s v="MAESTRÍA EN TECNOLOGÍA DE LA SOLDADURA INDUSTRIAL"/>
  </r>
  <r>
    <x v="0"/>
    <x v="1"/>
    <d v="2018-03-15T00:00:00"/>
    <s v="868341"/>
    <s v="PEREZ DE LA CRUZ,GUILLERMO CIPRIANO"/>
    <s v="MAE"/>
    <s v="003267"/>
    <s v="MAESTRÍA EN TECNOLOGÍA DE LA SOLDADURA INDUSTRIAL"/>
  </r>
  <r>
    <x v="0"/>
    <x v="1"/>
    <d v="2018-05-02T00:00:00"/>
    <s v="523650"/>
    <s v="MARQUEZ PEREZ,ROCIO AZUCENA"/>
    <s v="MAE"/>
    <s v="003301"/>
    <s v="MAESTRÍA EN LENGUAS MODERNAS"/>
  </r>
  <r>
    <x v="0"/>
    <x v="1"/>
    <d v="2018-06-12T00:00:00"/>
    <s v="863879"/>
    <s v="AGUILAR SALAZAR,JOEL VALENTIN"/>
    <s v="MAE"/>
    <s v="005133"/>
    <s v="MAESTRÍA EN DERECHO"/>
  </r>
  <r>
    <x v="0"/>
    <x v="1"/>
    <d v="2018-02-01T00:00:00"/>
    <s v="857457"/>
    <s v="HUERTA JIMENEZ,DANIELA"/>
    <s v="MAE"/>
    <s v="005558"/>
    <s v="MAESTRÍA EN INGENIERÍA INDUSTRIAL"/>
  </r>
  <r>
    <x v="0"/>
    <x v="2"/>
    <d v="2018-03-09T00:00:00"/>
    <s v="215901"/>
    <s v="WONG GONZÁLEZ,JULIO CÉSAR"/>
    <s v="DOC"/>
    <s v="000103"/>
    <s v="DOCTORADO EN CIENCIAS FORESTALES"/>
  </r>
  <r>
    <x v="0"/>
    <x v="2"/>
    <d v="2018-02-09T00:00:00"/>
    <s v="251569"/>
    <s v="GOMEZ GONZALEZ,ADAN ENRIQUE"/>
    <s v="DOC"/>
    <s v="000291"/>
    <s v="DOCTORADO EN CIENCIAS BIOLÓGICAS"/>
  </r>
  <r>
    <x v="0"/>
    <x v="2"/>
    <d v="2018-01-18T00:00:00"/>
    <s v="329530"/>
    <s v="VILLARREAL ZAZUETA,NORMA ALICIA"/>
    <s v="DOC"/>
    <s v="000553"/>
    <s v="DOCTORADO EN CIENCIAS EN OCEANOGRAFIA COSTERA"/>
  </r>
  <r>
    <x v="0"/>
    <x v="2"/>
    <d v="2018-06-13T00:00:00"/>
    <s v="81563"/>
    <s v="GOVELA GUTIERREZ,ROSA HERMINIA GUADALUPE"/>
    <s v="DOC"/>
    <s v="001440"/>
    <s v="ESPECIALIZACIÓN, MAESTRÍA Y DOCTORADO EN DESARROLLO RURAL"/>
  </r>
  <r>
    <x v="0"/>
    <x v="2"/>
    <d v="2018-05-08T00:00:00"/>
    <s v="849069"/>
    <s v="FACUNDO AVILA,ALDO ALAN"/>
    <s v="MAE"/>
    <s v="001470"/>
    <s v="MAESTRÍA EN CIENCIAS QUÍMICAS"/>
  </r>
  <r>
    <x v="0"/>
    <x v="2"/>
    <d v="2018-01-25T00:00:00"/>
    <s v="823720"/>
    <s v="ARREOLA SERRATO,EDUARDO"/>
    <s v="MAE"/>
    <s v="001621"/>
    <s v="MAESTRÍA EN CIENCIAS EN FARMACOLOGÍA"/>
  </r>
  <r>
    <x v="0"/>
    <x v="2"/>
    <d v="2018-01-31T00:00:00"/>
    <s v="822449"/>
    <s v="AGUILERA SORIA,RICARDO"/>
    <s v="MAE"/>
    <s v="001634"/>
    <s v="MAESTRÍA EN HISTORIA"/>
  </r>
  <r>
    <x v="0"/>
    <x v="2"/>
    <d v="2018-05-16T00:00:00"/>
    <s v="845318"/>
    <s v="SIXTO VERA,JORGE HUMBERTO"/>
    <s v="MAE"/>
    <s v="005412"/>
    <s v="MAESTRÍA EN CIENCIAS DE LA COMPUTACIÓN"/>
  </r>
  <r>
    <x v="0"/>
    <x v="3"/>
    <d v="2018-02-16T00:00:00"/>
    <s v="785511"/>
    <s v="ALVARADO VELÁZQUEZ,CLAUDIA"/>
    <s v="MAE"/>
    <s v="000261"/>
    <s v="MAESTRIA EN CIENCIAS EN QUIMICA"/>
  </r>
  <r>
    <x v="0"/>
    <x v="3"/>
    <d v="2018-01-23T00:00:00"/>
    <s v="552250"/>
    <s v="GIL OCARANZA,VICTOR ALEJANDRO"/>
    <s v="DOC"/>
    <s v="000273"/>
    <s v="DOCTORADO EN CIENCIAS EN LA ESPECIALIDAD DE FISICA"/>
  </r>
  <r>
    <x v="0"/>
    <x v="3"/>
    <d v="2018-05-11T00:00:00"/>
    <s v="774555"/>
    <s v="VAZQUEZ VILLASEÑOR, MARCO ANTONIO"/>
    <s v="MAE"/>
    <s v="000289"/>
    <s v="MAESTRÍA EN CIENCIAS BIOLÓGICAS"/>
  </r>
  <r>
    <x v="0"/>
    <x v="3"/>
    <d v="2018-01-19T00:00:00"/>
    <s v="814332"/>
    <s v="CORRAL RUIZ,LUIS ALFREDO"/>
    <s v="MAE"/>
    <s v="000344"/>
    <s v="MAESTRIA EN CIENCIAS"/>
  </r>
  <r>
    <x v="0"/>
    <x v="3"/>
    <d v="2018-02-16T00:00:00"/>
    <s v="780675"/>
    <s v="GÓMEZ HERRERA,DIEGO AARÓN"/>
    <s v="MAE"/>
    <s v="000383"/>
    <s v="MAESTRÍA EN ECONOMÍA CON ORIENTACIÓN EN ECONOMÍA INDUSTRIAL"/>
  </r>
  <r>
    <x v="0"/>
    <x v="3"/>
    <d v="2018-04-23T00:00:00"/>
    <s v="859640"/>
    <s v="LARA HERRERIAS,ALDO EMANUEL"/>
    <s v="MAE"/>
    <s v="000449"/>
    <s v="MAESTRIA EN CIENCIAS DE LA INGENIERIA ELECTRICA"/>
  </r>
  <r>
    <x v="0"/>
    <x v="3"/>
    <d v="2018-02-15T00:00:00"/>
    <s v="774862"/>
    <s v="CETINA ARENAS,DIANA PATRICIA"/>
    <s v="MAE"/>
    <s v="000584"/>
    <s v="MAESTRÍA EN CIENCIAS (ENERGÍA RENOVABLE)"/>
  </r>
  <r>
    <x v="0"/>
    <x v="3"/>
    <d v="2018-04-10T00:00:00"/>
    <s v="862433"/>
    <s v="HERNANDEZ , SANTIAGO DE JESUS"/>
    <s v="MAE"/>
    <s v="000782"/>
    <s v="MAESTRÍA EN CIENCIAS EN GESTIÓN AMBIENTAL"/>
  </r>
  <r>
    <x v="0"/>
    <x v="3"/>
    <d v="2018-06-26T00:00:00"/>
    <s v="764206"/>
    <s v="MATOS SAAVEDRA,CARLA"/>
    <s v="MAE"/>
    <s v="001382"/>
    <s v="MAESTRÍA EN GESTIÓN Y DESARROLLO CULTURAL"/>
  </r>
  <r>
    <x v="0"/>
    <x v="3"/>
    <d v="2018-03-14T00:00:00"/>
    <s v="860479"/>
    <s v="VIVAS MATOS,DULCE ABIGAIL"/>
    <s v="MAE"/>
    <s v="001398"/>
    <s v="POSGRADO INSTITUCIONAL EN CIENCIAS AGROPECUARIAS Y MANEJO DE RECURSOS NATURALES TROPICALES"/>
  </r>
  <r>
    <x v="0"/>
    <x v="3"/>
    <d v="2018-03-14T00:00:00"/>
    <s v="786525"/>
    <s v="BALAM CEN,EDGAR MANUEL"/>
    <s v="MAE"/>
    <s v="001398"/>
    <s v="POSGRADO INSTITUCIONAL EN CIENCIAS AGROPECUARIAS Y MANEJO DE RECURSOS NATURALES TROPICALES"/>
  </r>
  <r>
    <x v="0"/>
    <x v="3"/>
    <d v="2018-03-14T00:00:00"/>
    <s v="777609"/>
    <s v="GONZÁLEZ MAPÉN,GABRIEL ANTONIO"/>
    <s v="MAE"/>
    <s v="001398"/>
    <s v="POSGRADO INSTITUCIONAL EN CIENCIAS AGROPECUARIAS Y MANEJO DE RECURSOS NATURALES TROPICALES"/>
  </r>
  <r>
    <x v="0"/>
    <x v="3"/>
    <d v="2018-03-14T00:00:00"/>
    <s v="775477"/>
    <s v="HERRERA BOJORQUEZ,LUIS GONZALO"/>
    <s v="MAE"/>
    <s v="001398"/>
    <s v="POSGRADO INSTITUCIONAL EN CIENCIAS AGROPECUARIAS Y MANEJO DE RECURSOS NATURALES TROPICALES"/>
  </r>
  <r>
    <x v="0"/>
    <x v="3"/>
    <d v="2018-03-14T00:00:00"/>
    <s v="692559"/>
    <s v="CARRILLO GRAJALES,SHEYLA DE LA ROSA"/>
    <s v="MAE"/>
    <s v="001398"/>
    <s v="POSGRADO INSTITUCIONAL EN CIENCIAS AGROPECUARIAS Y MANEJO DE RECURSOS NATURALES TROPICALES"/>
  </r>
  <r>
    <x v="0"/>
    <x v="3"/>
    <d v="2018-01-29T00:00:00"/>
    <s v="312934"/>
    <s v="VALDÉS FIGUEROA,JIMENA"/>
    <s v="DOC"/>
    <s v="001462"/>
    <s v="DOCTORADO EN ANTROPOLOGÍA"/>
  </r>
  <r>
    <x v="0"/>
    <x v="3"/>
    <d v="2018-04-30T00:00:00"/>
    <s v="816221"/>
    <s v="MUZQUIZ PINEDA,MARTHA"/>
    <s v="MAE"/>
    <s v="001546"/>
    <s v="MAESTRÍA EN CIENCIAS FARMACÉUTICAS"/>
  </r>
  <r>
    <x v="0"/>
    <x v="3"/>
    <d v="2018-04-04T00:00:00"/>
    <s v="852874"/>
    <s v="OLVERA CONTRERAS,DANIEL"/>
    <s v="MAE"/>
    <s v="001570"/>
    <s v="MAESTRÍA EN PLANEACIÓN Y POLÍTICAS METROPOLITANAS"/>
  </r>
  <r>
    <x v="0"/>
    <x v="3"/>
    <d v="2018-04-06T00:00:00"/>
    <s v="853114"/>
    <s v="PIÑA SANCHEZ, JUAN CARLOS"/>
    <s v="MAE"/>
    <s v="001570"/>
    <s v="MAESTRÍA EN PLANEACIÓN Y POLÍTICAS METROPOLITANAS"/>
  </r>
  <r>
    <x v="0"/>
    <x v="3"/>
    <d v="2018-05-18T00:00:00"/>
    <s v="853827"/>
    <s v="ORTIZ TORRES,LETICIA JUDITH"/>
    <s v="MAE"/>
    <s v="001573"/>
    <s v="MAESTRÍA EN CIENCIAS EN INGENIERÍA BIOQUÍMICA"/>
  </r>
  <r>
    <x v="0"/>
    <x v="3"/>
    <d v="2018-03-08T00:00:00"/>
    <s v="556911"/>
    <s v="GAITAN BURNS,ALEJANDRO"/>
    <s v="DOC"/>
    <s v="001584"/>
    <s v="DOCTORADO EN CIENCIAS"/>
  </r>
  <r>
    <x v="0"/>
    <x v="3"/>
    <d v="2018-03-08T00:00:00"/>
    <s v="390531"/>
    <s v="GONZALEZ GONZALEZ,ILEANA"/>
    <s v="DOC"/>
    <s v="001584"/>
    <s v="DOCTORADO EN CIENCIAS"/>
  </r>
  <r>
    <x v="0"/>
    <x v="3"/>
    <d v="2018-04-09T00:00:00"/>
    <s v="861664"/>
    <s v="CANTU HERNANDEZ,DANIELA GUADALUPE"/>
    <s v="MAE"/>
    <s v="001635"/>
    <s v="MAESTRÍA EN ARQUITECTURA"/>
  </r>
  <r>
    <x v="0"/>
    <x v="3"/>
    <d v="2018-01-19T00:00:00"/>
    <s v="781686"/>
    <s v="BARRAGAN DEL REY,SARA"/>
    <s v="MAE"/>
    <s v="001647"/>
    <s v="MAESTRÍA EN COMUNICACIÓN"/>
  </r>
  <r>
    <x v="0"/>
    <x v="3"/>
    <d v="2018-02-27T00:00:00"/>
    <s v="784565"/>
    <s v="MAYA DOMÍNGUEZ,BETTY ANNE"/>
    <s v="MAE"/>
    <s v="001660"/>
    <s v="MAESTRIA EN TECNOLOGÍA AVANZADA"/>
  </r>
  <r>
    <x v="0"/>
    <x v="3"/>
    <d v="2018-06-12T00:00:00"/>
    <s v="791530"/>
    <s v="PEREZ VAZQUEZ,SONIA LETICIA"/>
    <s v="MAE"/>
    <s v="001797"/>
    <s v="POSGRADO INTERINSTITUCIONAL EN CIENCIA Y TECNOLOGÍA"/>
  </r>
  <r>
    <x v="0"/>
    <x v="3"/>
    <d v="2018-02-06T00:00:00"/>
    <s v="787159"/>
    <s v="DE LA O NAVARRETE,MIGUEL DE JESÚS"/>
    <s v="MAE"/>
    <s v="001878"/>
    <s v="MAESTRIA EN CIENCIAS ECONOMICAS"/>
  </r>
  <r>
    <x v="0"/>
    <x v="3"/>
    <d v="2018-01-30T00:00:00"/>
    <s v="485473"/>
    <s v="BLANCAS MARI,JUAN PABLO"/>
    <s v="DOC"/>
    <s v="001887"/>
    <s v="DOCTORADO EN CIENCIAS (CIENCIAS BIOLOGICAS)"/>
  </r>
  <r>
    <x v="0"/>
    <x v="3"/>
    <d v="2018-01-30T00:00:00"/>
    <s v="774128"/>
    <s v="RODRIGUEZ HERRERA,DIEGO"/>
    <s v="MAE"/>
    <s v="001888"/>
    <s v="MAESTRIA EN CIENCIAS (CIENCIAS BIOLOGICAS)"/>
  </r>
  <r>
    <x v="0"/>
    <x v="3"/>
    <d v="2018-02-19T00:00:00"/>
    <s v="788283"/>
    <s v="BERNES RODRIGUEZ,MIGUEL JESUS"/>
    <s v="MAE"/>
    <s v="001941"/>
    <s v="MAESTRÍA EN CIENCIAS DE LA SALUD"/>
  </r>
  <r>
    <x v="0"/>
    <x v="3"/>
    <d v="2018-03-01T00:00:00"/>
    <s v="749075"/>
    <s v="BETANZOS SIMON,JUAN EDDUARDO"/>
    <s v="MAE"/>
    <s v="001947"/>
    <s v="MAESTRIA EN CIENCIAS EN PRODUCCIÓN PECUARIA TROPICAL"/>
  </r>
  <r>
    <x v="0"/>
    <x v="3"/>
    <d v="2018-03-01T00:00:00"/>
    <s v="768893"/>
    <s v="AKE PAT,BLANCA PALOMA"/>
    <s v="MAE"/>
    <s v="001947"/>
    <s v="MAESTRIA EN CIENCIAS EN PRODUCCIÓN PECUARIA TROPICAL"/>
  </r>
  <r>
    <x v="0"/>
    <x v="3"/>
    <d v="2018-06-20T00:00:00"/>
    <s v="773031"/>
    <s v="CASPETA GOMEZ,ALAN AXEL"/>
    <s v="MAE"/>
    <s v="002031"/>
    <s v="MAESTRIA EN CIENCIAS EN CIENCIAS  DE LA COMPUTACION"/>
  </r>
  <r>
    <x v="0"/>
    <x v="3"/>
    <d v="2018-06-15T00:00:00"/>
    <s v="815075"/>
    <s v="ROJAS FLORES,AXEL DANIEL"/>
    <s v="MAE"/>
    <s v="002031"/>
    <s v="MAESTRIA EN CIENCIAS EN CIENCIAS  DE LA COMPUTACION"/>
  </r>
  <r>
    <x v="0"/>
    <x v="3"/>
    <d v="2018-06-15T00:00:00"/>
    <s v="815678"/>
    <s v="RODRIGUEZ GUZMAN,ESTEPHANIE JAZMIN"/>
    <s v="MAE"/>
    <s v="002031"/>
    <s v="MAESTRIA EN CIENCIAS EN CIENCIAS  DE LA COMPUTACION"/>
  </r>
  <r>
    <x v="0"/>
    <x v="3"/>
    <d v="2018-02-16T00:00:00"/>
    <s v="786998"/>
    <s v="TORRES CHAVIANO,IVONNE"/>
    <s v="DOC"/>
    <s v="002043"/>
    <s v="DOCTORADO EN CIENCIAS EN QUIMICA"/>
  </r>
  <r>
    <x v="0"/>
    <x v="3"/>
    <d v="2018-05-03T00:00:00"/>
    <s v="772283"/>
    <s v="TORRES LOPEZ,JAHAIRA ELIZABETH"/>
    <s v="MAE"/>
    <s v="002096"/>
    <s v="MAESTRIA EN PSICOLOGIA"/>
  </r>
  <r>
    <x v="0"/>
    <x v="3"/>
    <d v="2018-01-18T00:00:00"/>
    <s v="388599"/>
    <s v="SEVILLA RODRIGUEZ,HERIBERTO"/>
    <s v="DOC"/>
    <s v="002192"/>
    <s v="DOCTORADO EN CIENCIAS EN BIOTECNOLOGIA"/>
  </r>
  <r>
    <x v="0"/>
    <x v="3"/>
    <d v="2018-02-27T00:00:00"/>
    <s v="863747"/>
    <s v="PABLOS ARAMBURO,ARMANDO"/>
    <s v="MAE"/>
    <s v="002666"/>
    <s v="MAESTRÍA EN ACTIVIDAD FÍSICA Y DEPORTE"/>
  </r>
  <r>
    <x v="0"/>
    <x v="3"/>
    <d v="2018-04-17T00:00:00"/>
    <s v="737357"/>
    <s v="ELIAS HERNANDEZ,REYNOLD"/>
    <s v="MAE"/>
    <s v="002679"/>
    <s v="MAESTRÍA EN CIENCIAS CON ORIENTACIÓN EN MATEMÁTICAS"/>
  </r>
  <r>
    <x v="0"/>
    <x v="3"/>
    <d v="2018-01-08T00:00:00"/>
    <s v="774268"/>
    <s v="LOPEZ ALATORRE,BRENDA GUADALUPE"/>
    <s v="MAE"/>
    <s v="002877"/>
    <s v="MAESTRIA EN NANOCIENCIAS Y MATERIALES"/>
  </r>
  <r>
    <x v="0"/>
    <x v="3"/>
    <d v="2018-01-31T00:00:00"/>
    <s v="325849"/>
    <s v="MALDONADO ROSAS,MIGUEL ANGEL"/>
    <s v="DOC"/>
    <s v="002906"/>
    <s v="DOCTORADO EN TECNOLOGIA AVANZADA"/>
  </r>
  <r>
    <x v="0"/>
    <x v="3"/>
    <d v="2018-01-30T00:00:00"/>
    <s v="779535"/>
    <s v="ROBLES ANDRADE,RODRIGO"/>
    <s v="MAE"/>
    <s v="002966"/>
    <s v="MAESTRÍA EN INGENIERÍA CIVIL"/>
  </r>
  <r>
    <x v="0"/>
    <x v="3"/>
    <d v="2018-05-21T00:00:00"/>
    <s v="797409"/>
    <s v="URBINA ESPINOSA,CARLOS ABRAHAM"/>
    <s v="MAE"/>
    <s v="002988"/>
    <s v="MAESTRIA EN ENERGIAS RENOVABLES"/>
  </r>
  <r>
    <x v="0"/>
    <x v="3"/>
    <d v="2018-05-10T00:00:00"/>
    <s v="877640"/>
    <s v="CASTILLO MARTINEZ,NORMA ELIZABETH"/>
    <s v="MAE"/>
    <s v="003242"/>
    <s v="MAESTRÍA EN INVESTIGACIONES HUMANÍSTICAS Y EDUCATIVAS"/>
  </r>
  <r>
    <x v="0"/>
    <x v="3"/>
    <d v="2018-02-08T00:00:00"/>
    <s v="873878"/>
    <s v="RAMIREZ COLLAZO,ADRIANA BRISETH"/>
    <s v="MAE"/>
    <s v="003242"/>
    <s v="MAESTRÍA EN INVESTIGACIONES HUMANÍSTICAS Y EDUCATIVAS"/>
  </r>
  <r>
    <x v="0"/>
    <x v="3"/>
    <d v="2018-01-22T00:00:00"/>
    <s v="873805"/>
    <s v="GALVAN GONZALEZ,JOSE LUIS"/>
    <s v="MAE"/>
    <s v="003242"/>
    <s v="MAESTRÍA EN INVESTIGACIONES HUMANÍSTICAS Y EDUCATIVAS"/>
  </r>
  <r>
    <x v="0"/>
    <x v="3"/>
    <d v="2018-01-22T00:00:00"/>
    <s v="840347"/>
    <s v="ROBLES ALVAREZ,EDITH"/>
    <s v="MAE"/>
    <s v="003242"/>
    <s v="MAESTRÍA EN INVESTIGACIONES HUMANÍSTICAS Y EDUCATIVAS"/>
  </r>
  <r>
    <x v="0"/>
    <x v="3"/>
    <d v="2018-01-31T00:00:00"/>
    <s v="862090"/>
    <s v="NAVA GARCIA,ASHER EMMANUEL"/>
    <s v="MAE"/>
    <s v="003307"/>
    <s v="MAESTRÍA EN CIENCIAS DEL HABITAT"/>
  </r>
  <r>
    <x v="0"/>
    <x v="3"/>
    <d v="2018-04-27T00:00:00"/>
    <s v="782872"/>
    <s v="HUERTA ANELL,MARÍA ISABEL"/>
    <s v="MAE"/>
    <s v="003434"/>
    <s v="MAESTRÍA EN DESARROLLO REGIONAL SUSTENTABLE"/>
  </r>
  <r>
    <x v="0"/>
    <x v="3"/>
    <d v="2018-06-20T00:00:00"/>
    <s v="773502"/>
    <s v="HERNANDEZ GALVAN,ANA CRISTINA"/>
    <s v="MAE"/>
    <s v="003499"/>
    <s v="MAESTRÍA EN MANUFACTURA AVANZADA"/>
  </r>
  <r>
    <x v="0"/>
    <x v="3"/>
    <d v="2018-06-07T00:00:00"/>
    <s v="774324"/>
    <s v="RUGERIO ESTRADA,GABRIELA ANAID"/>
    <s v="MAE"/>
    <s v="003499"/>
    <s v="MAESTRÍA EN MANUFACTURA AVANZADA"/>
  </r>
  <r>
    <x v="0"/>
    <x v="3"/>
    <d v="2018-06-07T00:00:00"/>
    <s v="661399"/>
    <s v="VELAZQUEZ GONZALEZ,ANA MARIA"/>
    <s v="DOC"/>
    <s v="003500"/>
    <s v="DOCTORADO EN MANUFACTURA AVANZADA"/>
  </r>
  <r>
    <x v="0"/>
    <x v="3"/>
    <d v="2018-03-09T00:00:00"/>
    <s v="485425"/>
    <s v="CORONA VILLAR,EDGAR JOSÉ"/>
    <s v="DOC"/>
    <s v="003615"/>
    <s v="DOCTORADO EN CIENCIAS DE LA INGENIERÍA"/>
  </r>
  <r>
    <x v="0"/>
    <x v="3"/>
    <d v="2018-01-17T00:00:00"/>
    <s v="859531"/>
    <s v="AVILA PULIDO,VERONICA"/>
    <s v="MAE"/>
    <s v="003641"/>
    <s v="MAESTRIA EN CIENCIA Y TECNOLOGIA AMBIENTAL"/>
  </r>
  <r>
    <x v="0"/>
    <x v="3"/>
    <d v="2018-05-11T00:00:00"/>
    <s v="814673"/>
    <s v="JUAREZ VAZQUEZ,JOSE LUIS"/>
    <s v="MAE"/>
    <s v="003666"/>
    <s v="MAESTRIA EN SISTEMAS AMBIENTALES"/>
  </r>
  <r>
    <x v="0"/>
    <x v="3"/>
    <d v="2018-02-13T00:00:00"/>
    <s v="332310"/>
    <s v="SOTOMAYOR GARCIA,LUCILA GUADALUPE"/>
    <s v="DOC"/>
    <s v="003891"/>
    <s v="DOCTORADO EN CIENCIAS AGROPECUARIAS"/>
  </r>
  <r>
    <x v="0"/>
    <x v="3"/>
    <d v="2018-06-07T00:00:00"/>
    <s v="770121"/>
    <s v="GOMEZ GARCIA,JULIO CESAR"/>
    <s v="MAE"/>
    <s v="003927"/>
    <s v="MAESTRÍA EN SISTEMAS INTELIGENTES MULTIMEDIA"/>
  </r>
  <r>
    <x v="0"/>
    <x v="3"/>
    <d v="2018-05-25T00:00:00"/>
    <s v="409814"/>
    <s v="ROMERO PEREZ,ADRIANA"/>
    <s v="MAE"/>
    <s v="003946"/>
    <s v="INNOVACIÓN EN MANEJO DE RECURSOS NATURALES"/>
  </r>
  <r>
    <x v="0"/>
    <x v="3"/>
    <d v="2018-04-16T00:00:00"/>
    <s v="786131"/>
    <s v="ANTONIO AQUINO,RAMOS SALVADOR"/>
    <s v="MAE"/>
    <s v="003970"/>
    <s v="MAESTRÍA EN SISTEMAS COMPUTACIONALES"/>
  </r>
  <r>
    <x v="0"/>
    <x v="3"/>
    <d v="2018-06-07T00:00:00"/>
    <s v="719923"/>
    <s v="SUAREZ OLAGUIBEL,JOSE ANTONIO"/>
    <s v="MAE"/>
    <s v="004409"/>
    <s v="MAESTRÍA EN DIRECCIÓN Y GESTIÓN DE PROYECTOS DE INGENIERÍA"/>
  </r>
  <r>
    <x v="0"/>
    <x v="3"/>
    <d v="2018-03-08T00:00:00"/>
    <s v="862232"/>
    <s v="CONTRERAS CONTRERAS,IGNACIO"/>
    <s v="MAE"/>
    <s v="005058"/>
    <s v="MAESTRÍA EN ADMINISTRACIÓN DE TECNOLOGÍAS"/>
  </r>
  <r>
    <x v="0"/>
    <x v="3"/>
    <d v="2018-04-12T00:00:00"/>
    <s v="828804"/>
    <s v="VALDES RODRIGUEZ,MAYILENA"/>
    <s v="MAE"/>
    <s v="005108"/>
    <s v="MAESTRÍA EN CIENCIA JURÍDICAS"/>
  </r>
  <r>
    <x v="0"/>
    <x v="3"/>
    <d v="2018-01-08T00:00:00"/>
    <s v="855565"/>
    <s v="TREJO RUIZ,SERGIO IVAN"/>
    <s v="MAE"/>
    <s v="005157"/>
    <s v="MAESTRÍA EN INGENIERÍA DE SOFTWARE"/>
  </r>
  <r>
    <x v="0"/>
    <x v="3"/>
    <d v="2018-02-02T00:00:00"/>
    <s v="865737"/>
    <s v="SALAZAR BAUTISTA,DARIO ALBERTO"/>
    <s v="ESP"/>
    <s v="005284"/>
    <s v="ESPECIALIDAD TECNÓLOGO EN MECATRÓNICA"/>
  </r>
  <r>
    <x v="0"/>
    <x v="3"/>
    <d v="2018-05-22T00:00:00"/>
    <s v="855799"/>
    <s v="ALONZO CISNEROS,JONATHAN RADAI"/>
    <s v="MAE"/>
    <s v="005535"/>
    <s v="MAESTRÍA EN NANOTECNOLOGÍA"/>
  </r>
  <r>
    <x v="0"/>
    <x v="4"/>
    <d v="2018-01-11T00:00:00"/>
    <s v="485828"/>
    <s v="SANCHEZ MARTINEZ,CECILIA"/>
    <s v="DOC"/>
    <s v="000060"/>
    <s v="DOCTORADO EN HISTORIA Y ESTUDIOS REGIONALES"/>
  </r>
  <r>
    <x v="0"/>
    <x v="4"/>
    <d v="2018-01-29T00:00:00"/>
    <s v="771158"/>
    <s v="BECERRA AVENDAÑO,GILMAR ANDRES TLALOC"/>
    <s v="MAE"/>
    <s v="000078"/>
    <s v="MAESTRIA  EN HUMANIDADES"/>
  </r>
  <r>
    <x v="0"/>
    <x v="4"/>
    <d v="2018-01-29T00:00:00"/>
    <s v="479703"/>
    <s v="SOTO LOZADA,JORGE JAVIER"/>
    <s v="DOC"/>
    <s v="000079"/>
    <s v="DOCTORADO EN HUMANIDADES"/>
  </r>
  <r>
    <x v="0"/>
    <x v="4"/>
    <d v="2018-02-15T00:00:00"/>
    <s v="291136"/>
    <s v="ROBLES PÉREZ,JOSÉ DE JESÚS"/>
    <s v="DOC"/>
    <s v="000194"/>
    <s v="DOCTORADO EN CIENCIAS (OPTICA)"/>
  </r>
  <r>
    <x v="0"/>
    <x v="4"/>
    <d v="2018-06-13T00:00:00"/>
    <s v="770776"/>
    <s v="RICO BECERRA,CESARI IRWING"/>
    <s v="MAE"/>
    <s v="000215"/>
    <s v="MAESTRIA EN ESTUDIOS EN RELACIONES INTERNACIONALES"/>
  </r>
  <r>
    <x v="0"/>
    <x v="4"/>
    <d v="2018-01-16T00:00:00"/>
    <s v="842686"/>
    <s v="PEÑA ARANDA,JOSE ARMANDO"/>
    <s v="MAE"/>
    <s v="000223"/>
    <s v="MAESTRÍA EN OPTICA"/>
  </r>
  <r>
    <x v="0"/>
    <x v="4"/>
    <d v="2018-05-03T00:00:00"/>
    <s v="779404"/>
    <s v="BARBOSA AYALA,DANIELA"/>
    <s v="MAE"/>
    <s v="000254"/>
    <s v="MAESTRIA EN DERECHO"/>
  </r>
  <r>
    <x v="0"/>
    <x v="4"/>
    <d v="2018-04-05T00:00:00"/>
    <s v="819826"/>
    <s v="BAHENA LOPEZ,ANAHI"/>
    <s v="MAE"/>
    <s v="000254"/>
    <s v="MAESTRIA EN DERECHO"/>
  </r>
  <r>
    <x v="0"/>
    <x v="4"/>
    <d v="2018-01-16T00:00:00"/>
    <s v="827004"/>
    <s v="LOPEZ VALDEZ,JOSE ABRAHAM"/>
    <s v="MAE"/>
    <s v="000276"/>
    <s v="MAESTRÍA EN CIENCIAS EN NANOCIENCIAS"/>
  </r>
  <r>
    <x v="0"/>
    <x v="4"/>
    <d v="2018-01-11T00:00:00"/>
    <s v="633067"/>
    <s v="YAÑEZ LOZANO,ANGELES"/>
    <s v="DOC"/>
    <s v="000419"/>
    <s v="DOCTORADO EN CIENCIAS DE ENFERMERÍA"/>
  </r>
  <r>
    <x v="0"/>
    <x v="4"/>
    <d v="2018-04-30T00:00:00"/>
    <s v="667226"/>
    <s v="OROZCO GUZMÁN,RODOLFO"/>
    <s v="MAE"/>
    <s v="000481"/>
    <s v="PROGRAMA INSTITUCIONAL DE MAESTRÍA EN CIENCIAS BIOLÓGICAS"/>
  </r>
  <r>
    <x v="0"/>
    <x v="4"/>
    <d v="2018-02-01T00:00:00"/>
    <s v="783119"/>
    <s v="ANZALDÚA ANDREU,GUILLERMO"/>
    <s v="MAE"/>
    <s v="000518"/>
    <s v="MAESTRÍA EN INVESTIGACIÓN EDUCATIVA"/>
  </r>
  <r>
    <x v="0"/>
    <x v="4"/>
    <d v="2018-05-03T00:00:00"/>
    <s v="824472"/>
    <s v="BERNAL AGUIRRE,JUAN"/>
    <s v="MAE"/>
    <s v="000528"/>
    <s v="MAESTRÍA EN ESTUDIOS PARA LA PAZ Y EL DESARROLLO"/>
  </r>
  <r>
    <x v="0"/>
    <x v="4"/>
    <d v="2018-03-06T00:00:00"/>
    <s v="783440"/>
    <s v="GONZALEZ ALVARADO,IVAN RICARDO"/>
    <s v="MAE"/>
    <s v="000732"/>
    <s v="MAESTRÍA EN DESARROLLO EDUCATIVO"/>
  </r>
  <r>
    <x v="0"/>
    <x v="4"/>
    <d v="2018-04-13T00:00:00"/>
    <s v="90991"/>
    <s v="NUÑEZ GARCIA,ROSA MARIA"/>
    <s v="DOC"/>
    <s v="000821"/>
    <s v="DOCTORADO EN CIENCIAS EN CONSERVACIÓN Y APROVECHAMIENTO DE RECURSOS NATURALES"/>
  </r>
  <r>
    <x v="0"/>
    <x v="4"/>
    <d v="2018-05-21T00:00:00"/>
    <s v="696317"/>
    <s v="REZA GONZALEZ,HARUN HAKIM"/>
    <s v="MAE"/>
    <s v="000844"/>
    <s v="MAESTRÍA EN FILOSOFÍA"/>
  </r>
  <r>
    <x v="0"/>
    <x v="4"/>
    <d v="2018-05-21T00:00:00"/>
    <s v="865089"/>
    <s v="SANTIAGO ROJAS,MOISES ANTONIO"/>
    <s v="MAE"/>
    <s v="000844"/>
    <s v="MAESTRÍA EN FILOSOFÍA"/>
  </r>
  <r>
    <x v="0"/>
    <x v="4"/>
    <d v="2018-05-21T00:00:00"/>
    <s v="864887"/>
    <s v="ORTIZ GASCA,RODRIGO"/>
    <s v="MAE"/>
    <s v="000844"/>
    <s v="MAESTRÍA EN FILOSOFÍA"/>
  </r>
  <r>
    <x v="0"/>
    <x v="4"/>
    <d v="2018-06-13T00:00:00"/>
    <s v="779577"/>
    <s v="GALEANA PERALES,SERGIO IVAN"/>
    <s v="MAE"/>
    <s v="001058"/>
    <s v="MAESTRIA EN CIENCIAS ANTROPOLOGICAS"/>
  </r>
  <r>
    <x v="0"/>
    <x v="4"/>
    <d v="2018-04-16T00:00:00"/>
    <s v="781015"/>
    <s v="ESTRADA ORTIZ,KAREN MAYTEE"/>
    <s v="ESP"/>
    <s v="001080"/>
    <s v="ESPECIALIDAD EN ORTODONCIA"/>
  </r>
  <r>
    <x v="0"/>
    <x v="4"/>
    <d v="2018-05-11T00:00:00"/>
    <s v="557699"/>
    <s v="SAENZ URIBE,DANTE GABRIEL"/>
    <s v="DOC"/>
    <s v="001296"/>
    <s v="DOCTORADO EN CIENCIA DE MATERIALES"/>
  </r>
  <r>
    <x v="0"/>
    <x v="4"/>
    <d v="2018-01-18T00:00:00"/>
    <s v="370121"/>
    <s v="CARRASCO CRUZ,ARTURO"/>
    <s v="DOC"/>
    <s v="001378"/>
    <s v="DOCTORADO EN ESTUDIOS SOCIALES"/>
  </r>
  <r>
    <x v="0"/>
    <x v="4"/>
    <d v="2018-01-31T00:00:00"/>
    <s v="764057"/>
    <s v="PEREZ BASURTO,EMILIO ARGENIS"/>
    <s v="MAE"/>
    <s v="001380"/>
    <s v="MAESTRÍA EN INGENIERÍA ESTRUCTURAL"/>
  </r>
  <r>
    <x v="0"/>
    <x v="4"/>
    <d v="2018-01-31T00:00:00"/>
    <s v="763153"/>
    <s v="RODRÍGUEZ HERREJÓN,JULIO CÉSAR"/>
    <s v="MAE"/>
    <s v="001380"/>
    <s v="MAESTRÍA EN INGENIERÍA ESTRUCTURAL"/>
  </r>
  <r>
    <x v="0"/>
    <x v="4"/>
    <d v="2018-01-31T00:00:00"/>
    <s v="761563"/>
    <s v="MARTÍNEZ VALDES,RODRIGO"/>
    <s v="MAE"/>
    <s v="001380"/>
    <s v="MAESTRÍA EN INGENIERÍA ESTRUCTURAL"/>
  </r>
  <r>
    <x v="0"/>
    <x v="4"/>
    <d v="2018-03-09T00:00:00"/>
    <s v="767487"/>
    <s v="NAVARRO OSORIO,CECILIA BEATRIZ"/>
    <s v="MAE"/>
    <s v="001398"/>
    <s v="POSGRADO INSTITUCIONAL EN CIENCIAS AGROPECUARIAS Y MANEJO DE RECURSOS NATURALES TROPICALES"/>
  </r>
  <r>
    <x v="0"/>
    <x v="4"/>
    <d v="2018-04-06T00:00:00"/>
    <s v="583208"/>
    <s v="JERÓNIMO ROMERO,YAMILETH"/>
    <s v="MAE"/>
    <s v="001403"/>
    <s v="MAESTRÍA EN CIENCIAS EN INNOVACIÓN GANADERA"/>
  </r>
  <r>
    <x v="0"/>
    <x v="4"/>
    <d v="2018-02-21T00:00:00"/>
    <s v="581400"/>
    <s v="FLORES BERNAL,GUSTAVO GABRIEL"/>
    <s v="MAE"/>
    <s v="001431"/>
    <s v="MAESTRÍA EN CIENCIAS QUIMICOBIOLÓGICAS"/>
  </r>
  <r>
    <x v="0"/>
    <x v="4"/>
    <d v="2018-01-09T00:00:00"/>
    <s v="712536"/>
    <s v="VERA GUERRERO,JAIRO HABID NEFTALI"/>
    <s v="ESP"/>
    <s v="001558"/>
    <s v="ESPECIALIZACIÓN EN GEOMÁTICA"/>
  </r>
  <r>
    <x v="0"/>
    <x v="4"/>
    <d v="2018-02-08T00:00:00"/>
    <s v="859155"/>
    <s v="GONZALEZ BEJARANO,MARIANA MAGDALENA"/>
    <s v="MAE"/>
    <s v="001626"/>
    <s v="MAESTRIA EN ADMINISTRACIÓN PÚBLICA"/>
  </r>
  <r>
    <x v="0"/>
    <x v="4"/>
    <d v="2018-01-19T00:00:00"/>
    <s v="786153"/>
    <s v="LÓPEZ VARGAS,ALDEBARÁN"/>
    <s v="MAE"/>
    <s v="001647"/>
    <s v="MAESTRÍA EN COMUNICACIÓN"/>
  </r>
  <r>
    <x v="0"/>
    <x v="4"/>
    <d v="2018-02-19T00:00:00"/>
    <s v="778902"/>
    <s v="MARTINEZ MEJIA,JUAN BERNARDO"/>
    <s v="MAE"/>
    <s v="001723"/>
    <s v="MAESTRÍA EN CIENCIAS"/>
  </r>
  <r>
    <x v="0"/>
    <x v="4"/>
    <d v="2018-01-20T00:00:00"/>
    <s v="867650"/>
    <s v="DINO RUIZ,JAVIER ALEJANDRO"/>
    <s v="MAE"/>
    <s v="001804"/>
    <s v="MAESTRÍA EN CIENCIA Y TECNOLOGÍA AMBIENTAL"/>
  </r>
  <r>
    <x v="0"/>
    <x v="4"/>
    <d v="2018-03-14T00:00:00"/>
    <s v="679055"/>
    <s v="CUEVAS TERRONES,RODRIGO"/>
    <s v="MAE"/>
    <s v="001817"/>
    <s v="MAESTRÍA EN CIENCIAS DE LA ELECTRÓNICA"/>
  </r>
  <r>
    <x v="0"/>
    <x v="4"/>
    <d v="2018-03-14T00:00:00"/>
    <s v="772050"/>
    <s v="ARELLANO CEBALLOS,NAHUM"/>
    <s v="MAE"/>
    <s v="001817"/>
    <s v="MAESTRÍA EN CIENCIAS DE LA ELECTRÓNICA"/>
  </r>
  <r>
    <x v="0"/>
    <x v="4"/>
    <d v="2018-01-18T00:00:00"/>
    <s v="783972"/>
    <s v="SANCHEZ SALAZAR,JUAN CARLOS"/>
    <s v="MAE"/>
    <s v="002008"/>
    <s v="MAESTRÍA EN TECNOLOGÍAS DE LA INFORMACIÓN Y COMUNICACIONES"/>
  </r>
  <r>
    <x v="0"/>
    <x v="4"/>
    <d v="2018-01-10T00:00:00"/>
    <s v="783962"/>
    <s v="SANCHEZ RUBIO,JULIO ALONSO"/>
    <s v="MAE"/>
    <s v="002008"/>
    <s v="MAESTRÍA EN TECNOLOGÍAS DE LA INFORMACIÓN Y COMUNICACIONES"/>
  </r>
  <r>
    <x v="0"/>
    <x v="4"/>
    <d v="2018-01-11T00:00:00"/>
    <s v="783970"/>
    <s v="BAUTISTA RIVERA,LUCERO"/>
    <s v="MAE"/>
    <s v="002008"/>
    <s v="MAESTRÍA EN TECNOLOGÍAS DE LA INFORMACIÓN Y COMUNICACIONES"/>
  </r>
  <r>
    <x v="0"/>
    <x v="4"/>
    <d v="2018-01-10T00:00:00"/>
    <s v="858300"/>
    <s v="MARTINEZ HERNANDEZ,JAVIER"/>
    <s v="MAE"/>
    <s v="002008"/>
    <s v="MAESTRÍA EN TECNOLOGÍAS DE LA INFORMACIÓN Y COMUNICACIONES"/>
  </r>
  <r>
    <x v="0"/>
    <x v="4"/>
    <d v="2018-01-16T00:00:00"/>
    <s v="858319"/>
    <s v="BOBADILLA MOHEDANO,CRISTHIAN ALAN"/>
    <s v="MAE"/>
    <s v="002008"/>
    <s v="MAESTRÍA EN TECNOLOGÍAS DE LA INFORMACIÓN Y COMUNICACIONES"/>
  </r>
  <r>
    <x v="0"/>
    <x v="4"/>
    <d v="2018-05-30T00:00:00"/>
    <s v="813523"/>
    <s v="ABUNDEZ LANDA,MARYJOSE"/>
    <s v="MAE"/>
    <s v="002095"/>
    <s v="MAESTRÍA EN ATENCIÓN A LA DIVERSIDAD Y EDUCACIÓN INCLUSIVA"/>
  </r>
  <r>
    <x v="0"/>
    <x v="4"/>
    <d v="2018-01-22T00:00:00"/>
    <s v="850950"/>
    <s v="PILLADO MENDEZ,JESUS KENICHY"/>
    <s v="MAE"/>
    <s v="002096"/>
    <s v="MAESTRIA EN PSICOLOGIA"/>
  </r>
  <r>
    <x v="0"/>
    <x v="4"/>
    <d v="2018-02-14T00:00:00"/>
    <s v="790845"/>
    <s v="BURGOS DZIB,JABNEEL"/>
    <s v="MAE"/>
    <s v="002153"/>
    <s v="MAESTRÍA EN ADMINISTRACIÓN E INNOVACIÓN DEL TURISMO"/>
  </r>
  <r>
    <x v="0"/>
    <x v="4"/>
    <d v="2018-01-17T00:00:00"/>
    <s v="820058"/>
    <s v="CALDERON GONZALEZ,MIGUEL"/>
    <s v="MAE"/>
    <s v="002240"/>
    <s v="MAESTRIA EN CIENCIAS DE LA VIDA"/>
  </r>
  <r>
    <x v="0"/>
    <x v="4"/>
    <d v="2018-06-20T00:00:00"/>
    <s v="407607"/>
    <s v="MARTINEZ CARRERA,LIDIA JUDITH"/>
    <s v="MAE"/>
    <s v="002518"/>
    <s v="MAESTRÍA EN CIENCIAS COGNITIVAS"/>
  </r>
  <r>
    <x v="0"/>
    <x v="4"/>
    <d v="2018-06-20T00:00:00"/>
    <s v="823584"/>
    <s v="LOPEZ GUERRERO,NELSIYAMID GERSALEY"/>
    <s v="MAE"/>
    <s v="002518"/>
    <s v="MAESTRÍA EN CIENCIAS COGNITIVAS"/>
  </r>
  <r>
    <x v="0"/>
    <x v="4"/>
    <d v="2018-06-15T00:00:00"/>
    <s v="786654"/>
    <s v="MONTIEL GUERRERO,LEOPOLDO DAVID"/>
    <s v="MAE"/>
    <s v="002666"/>
    <s v="MAESTRÍA EN ACTIVIDAD FÍSICA Y DEPORTE"/>
  </r>
  <r>
    <x v="0"/>
    <x v="4"/>
    <d v="2018-06-15T00:00:00"/>
    <s v="786669"/>
    <s v="GUERRA ALDANA,JOSE EDUARDO"/>
    <s v="MAE"/>
    <s v="002666"/>
    <s v="MAESTRÍA EN ACTIVIDAD FÍSICA Y DEPORTE"/>
  </r>
  <r>
    <x v="0"/>
    <x v="4"/>
    <d v="2018-03-06T00:00:00"/>
    <s v="825445"/>
    <s v="PEREZ RAMIREZ,BLANCA CELIA"/>
    <s v="MAE"/>
    <s v="002828"/>
    <s v="MAESTRÍA EN CIENCIAS DE LA INFORMACIÓN"/>
  </r>
  <r>
    <x v="0"/>
    <x v="4"/>
    <d v="2018-05-17T00:00:00"/>
    <s v="783374"/>
    <s v="GARCÍA LEYVA,MARÍA ELENA"/>
    <s v="MAE"/>
    <s v="002951"/>
    <s v="MAESTRÍA EN INVESTIGACIÓN EDUCATIVA"/>
  </r>
  <r>
    <x v="0"/>
    <x v="4"/>
    <d v="2018-02-15T00:00:00"/>
    <s v="504607"/>
    <s v="ALTAMIRANO MEJÍA,MARICARMEN"/>
    <s v="MAE"/>
    <s v="003002"/>
    <s v="MAESTRÍA EN BIOLOGÍA INTEGRATIVA DE LA BIODIVERSIDAD Y LA CONSERVACIÓN"/>
  </r>
  <r>
    <x v="0"/>
    <x v="4"/>
    <d v="2018-05-22T00:00:00"/>
    <s v="872042"/>
    <s v="AZAMAR PALMA,CORNELIO EDUARDO"/>
    <s v="MAE"/>
    <s v="003131"/>
    <s v="MAESTRÍA EN BIOTECNOLOGÍA"/>
  </r>
  <r>
    <x v="0"/>
    <x v="4"/>
    <d v="2018-05-22T00:00:00"/>
    <s v="872286"/>
    <s v="MENDEZ BELLO,MARLEM"/>
    <s v="MAE"/>
    <s v="003131"/>
    <s v="MAESTRÍA EN BIOTECNOLOGÍA"/>
  </r>
  <r>
    <x v="0"/>
    <x v="4"/>
    <d v="2018-04-24T00:00:00"/>
    <s v="567041"/>
    <s v="RAMIREZ RAMIREZ,LAURA ELENA DE JESUS"/>
    <s v="DOC"/>
    <s v="003245"/>
    <s v="DOCTORADO EN ESTUDIOS NOVOHISPANOS"/>
  </r>
  <r>
    <x v="0"/>
    <x v="4"/>
    <d v="2018-06-13T00:00:00"/>
    <s v="871967"/>
    <s v="PICHARDO SANCHEZ,DANIEL ARTURO"/>
    <s v="MAE"/>
    <s v="003336"/>
    <s v="MAESTRÍA EN INGENIERÍA CON ESPECIALIDAD EN SISTEMAS DE CALIDAD Y PRODUCTIVIDAD"/>
  </r>
  <r>
    <x v="0"/>
    <x v="4"/>
    <d v="2018-06-13T00:00:00"/>
    <s v="871431"/>
    <s v="ARVEA JIMENEZ,YENISEI"/>
    <s v="MAE"/>
    <s v="003336"/>
    <s v="MAESTRÍA EN INGENIERÍA CON ESPECIALIDAD EN SISTEMAS DE CALIDAD Y PRODUCTIVIDAD"/>
  </r>
  <r>
    <x v="0"/>
    <x v="4"/>
    <d v="2018-06-13T00:00:00"/>
    <s v="575953"/>
    <s v="INGUANZO GONZALEZ,FRANCISCO DANIEL"/>
    <s v="MAE"/>
    <s v="003336"/>
    <s v="MAESTRÍA EN INGENIERÍA CON ESPECIALIDAD EN SISTEMAS DE CALIDAD Y PRODUCTIVIDAD"/>
  </r>
  <r>
    <x v="0"/>
    <x v="4"/>
    <d v="2018-06-13T00:00:00"/>
    <s v="833101"/>
    <s v="CORONEL MIRAMONTES,ANA KAREN"/>
    <s v="MAE"/>
    <s v="003336"/>
    <s v="MAESTRÍA EN INGENIERÍA CON ESPECIALIDAD EN SISTEMAS DE CALIDAD Y PRODUCTIVIDAD"/>
  </r>
  <r>
    <x v="0"/>
    <x v="4"/>
    <d v="2018-06-13T00:00:00"/>
    <s v="833007"/>
    <s v="ENRIQUEZ DOMINGUEZ,MARIO"/>
    <s v="MAE"/>
    <s v="003336"/>
    <s v="MAESTRÍA EN INGENIERÍA CON ESPECIALIDAD EN SISTEMAS DE CALIDAD Y PRODUCTIVIDAD"/>
  </r>
  <r>
    <x v="0"/>
    <x v="4"/>
    <d v="2018-06-13T00:00:00"/>
    <s v="817395"/>
    <s v="GARCIA DEL CASTILLO,ANGEL ADRIAN"/>
    <s v="MAE"/>
    <s v="003336"/>
    <s v="MAESTRÍA EN INGENIERÍA CON ESPECIALIDAD EN SISTEMAS DE CALIDAD Y PRODUCTIVIDAD"/>
  </r>
  <r>
    <x v="0"/>
    <x v="4"/>
    <d v="2018-06-13T00:00:00"/>
    <s v="833477"/>
    <s v="QUIROZ GOMEZ,EDGAR GABRIEL"/>
    <s v="MAE"/>
    <s v="003336"/>
    <s v="MAESTRÍA EN INGENIERÍA CON ESPECIALIDAD EN SISTEMAS DE CALIDAD Y PRODUCTIVIDAD"/>
  </r>
  <r>
    <x v="0"/>
    <x v="4"/>
    <d v="2018-06-13T00:00:00"/>
    <s v="796454"/>
    <s v="PEÑA ROMERO,JOAQUIN"/>
    <s v="MAE"/>
    <s v="003336"/>
    <s v="MAESTRÍA EN INGENIERÍA CON ESPECIALIDAD EN SISTEMAS DE CALIDAD Y PRODUCTIVIDAD"/>
  </r>
  <r>
    <x v="0"/>
    <x v="4"/>
    <d v="2018-06-13T00:00:00"/>
    <s v="832710"/>
    <s v="BOLAÑOS MAYA,JORGE ALBERTO"/>
    <s v="MAE"/>
    <s v="003336"/>
    <s v="MAESTRÍA EN INGENIERÍA CON ESPECIALIDAD EN SISTEMAS DE CALIDAD Y PRODUCTIVIDAD"/>
  </r>
  <r>
    <x v="0"/>
    <x v="4"/>
    <d v="2018-06-22T00:00:00"/>
    <s v="863610"/>
    <s v="LIZOLA LEON,JOSUE"/>
    <s v="MAE"/>
    <s v="003433"/>
    <s v="MAESTRIA EN NANOTECNOLOGIA"/>
  </r>
  <r>
    <x v="0"/>
    <x v="4"/>
    <d v="2018-01-10T00:00:00"/>
    <s v="632580"/>
    <s v="ARMENTA TAPIA,OSCAR MANUEL"/>
    <s v="MAE"/>
    <s v="003433"/>
    <s v="MAESTRIA EN NANOTECNOLOGIA"/>
  </r>
  <r>
    <x v="0"/>
    <x v="4"/>
    <d v="2018-01-22T00:00:00"/>
    <s v="815458"/>
    <s v="TORRES CHAVEZ,DORA LUZ"/>
    <s v="ESP"/>
    <s v="003696"/>
    <s v="ESPECIALIDAD EN ORTODONCIA"/>
  </r>
  <r>
    <x v="0"/>
    <x v="4"/>
    <d v="2018-01-31T00:00:00"/>
    <s v="368492"/>
    <s v="MORA VAZQUEZ,ALEJANDRO"/>
    <s v="DOC"/>
    <s v="003902"/>
    <s v="POSGRADO EN OPTIMIZACIÓN (DOCTORADO)"/>
  </r>
  <r>
    <x v="0"/>
    <x v="4"/>
    <d v="2018-05-14T00:00:00"/>
    <s v="633151"/>
    <s v="MALDONADO GARCIA,JESUS EDUARDO ALDEBARAN"/>
    <s v="DOC"/>
    <s v="003956"/>
    <s v="DOCTORADO EN CIENCIAS DE LA INGENIERÍA"/>
  </r>
  <r>
    <x v="0"/>
    <x v="4"/>
    <d v="2018-01-20T00:00:00"/>
    <s v="786099"/>
    <s v="PEDRAZA MARIN,ROLANDO DANIEL"/>
    <s v="ESP"/>
    <s v="003959"/>
    <s v="ESPECIALIDAD EN ORTODONCIA"/>
  </r>
  <r>
    <x v="0"/>
    <x v="4"/>
    <d v="2018-01-11T00:00:00"/>
    <s v="852698"/>
    <s v="MARTINEZ OCHOA,JANET VERONICA"/>
    <s v="MAE"/>
    <s v="003969"/>
    <s v="MAESTRÍA EN INGENIERÍA"/>
  </r>
  <r>
    <x v="0"/>
    <x v="4"/>
    <d v="2018-04-04T00:00:00"/>
    <s v="828422"/>
    <s v="GONZALEZ HERNANDEZ,FERNANDO"/>
    <s v="MAE"/>
    <s v="005059"/>
    <s v="MAESTRÍA EN CIENCIAS DE LA INGENIERÍA CON ORIENTACIÓN EN NANOTECNOLOGÍA"/>
  </r>
  <r>
    <x v="0"/>
    <x v="4"/>
    <d v="2018-05-02T00:00:00"/>
    <s v="792752"/>
    <s v="DUARTE MEDINA,ARIEL ARMANDO"/>
    <s v="MAE"/>
    <s v="005111"/>
    <s v="MAESTRÍA EN TECNOLOGÍAS DE LA INFORMACIÓN PARA LOS NEGOCIOS"/>
  </r>
  <r>
    <x v="0"/>
    <x v="4"/>
    <d v="2018-02-28T00:00:00"/>
    <s v="783809"/>
    <s v="RUIZ ROJAS,JAIR ANTONIO"/>
    <s v="MAE"/>
    <s v="005132"/>
    <s v="MAESTRÍA EN CIENCIAS APLICADAS"/>
  </r>
  <r>
    <x v="0"/>
    <x v="4"/>
    <d v="2018-02-28T00:00:00"/>
    <s v="783748"/>
    <s v="ARAMBURO MEDINA,DANIEL"/>
    <s v="MAE"/>
    <s v="005132"/>
    <s v="MAESTRÍA EN CIENCIAS APLICADAS"/>
  </r>
  <r>
    <x v="0"/>
    <x v="4"/>
    <d v="2018-01-20T00:00:00"/>
    <s v="665459"/>
    <s v="CORNEJO SANTACRUZ,JULIO CESAR"/>
    <s v="DOC"/>
    <s v="005233"/>
    <s v="DOCTORADO INTERNACIONAL EN TURISMO"/>
  </r>
  <r>
    <x v="0"/>
    <x v="4"/>
    <d v="2018-04-11T00:00:00"/>
    <s v="764519"/>
    <s v="MARQUEZ ORDOÑEZ, MARCIAL"/>
    <s v="MAE"/>
    <s v="005246"/>
    <s v="MAESTRÍA EN ARQUITECTURA CON ESPECIALIDAD EN CONSERVACIÓN DEL PATRIMONIO EDIFICADO"/>
  </r>
  <r>
    <x v="0"/>
    <x v="4"/>
    <d v="2018-04-11T00:00:00"/>
    <s v="775901"/>
    <s v="TOLEDO GONGORA,GABRIELA"/>
    <s v="MAE"/>
    <s v="005246"/>
    <s v="MAESTRÍA EN ARQUITECTURA CON ESPECIALIDAD EN CONSERVACIÓN DEL PATRIMONIO EDIFICADO"/>
  </r>
  <r>
    <x v="0"/>
    <x v="4"/>
    <d v="2018-06-15T00:00:00"/>
    <s v="863916"/>
    <s v="FLORES OCAMPO,JOSE EDUARDO"/>
    <s v="MAE"/>
    <s v="005324"/>
    <s v="MAESTRÍA EN PROCESOS DEL TEQUILA"/>
  </r>
  <r>
    <x v="0"/>
    <x v="4"/>
    <d v="2018-05-08T00:00:00"/>
    <s v="845859"/>
    <s v="OLIVO CARDONA,MARIA CONCEPCION"/>
    <s v="MAE"/>
    <s v="005419"/>
    <s v="MAESTRÍA EN ADMINISTRACIÓN INDUSTRIAL"/>
  </r>
  <r>
    <x v="0"/>
    <x v="4"/>
    <d v="2018-05-21T00:00:00"/>
    <s v="852518"/>
    <s v="EBISUDA , RYO"/>
    <s v="EST"/>
    <s v="JP0008"/>
    <s v="ESTANCIA TÉCNICA INTERCAMBIO JAPÓN-MÉXICO"/>
  </r>
  <r>
    <x v="0"/>
    <x v="5"/>
    <d v="2018-05-04T00:00:00"/>
    <s v="847766"/>
    <s v="RUIZ ZEPEDA,RAMON FERMIN"/>
    <s v="MAE"/>
    <s v="000276"/>
    <s v="MAESTRÍA EN CIENCIAS EN NANOCIENCIAS"/>
  </r>
  <r>
    <x v="0"/>
    <x v="6"/>
    <d v="2018-05-17T00:00:00"/>
    <s v="850138"/>
    <s v="SALGADO DOROTEO,ARELI"/>
    <s v="MAE"/>
    <s v="000131"/>
    <s v="MAESTRIA EN CIENCIAS EN LA ESPECIALIDAD DE GENETICA Y BIOLOGIA MOLECULAR"/>
  </r>
  <r>
    <x v="0"/>
    <x v="6"/>
    <d v="2018-03-16T00:00:00"/>
    <s v="30029"/>
    <s v="SERRANO SOLIS,ARTURO"/>
    <s v="MAE"/>
    <s v="20793"/>
    <s v="CIENCIAS BIOLOGICAS-ECOLOGIA MARINA-BIOLOGIA"/>
  </r>
  <r>
    <x v="0"/>
    <x v="7"/>
    <d v="2018-03-01T00:00:00"/>
    <s v="308782"/>
    <s v="MOLINA RONQUILLO,NATHALI"/>
    <s v="DOC"/>
    <s v="000035"/>
    <s v="DOCTORADO EN PSICOLOGIA"/>
  </r>
  <r>
    <x v="0"/>
    <x v="7"/>
    <d v="2018-04-01T00:00:00"/>
    <s v="628660"/>
    <s v="MOCTEZUMA CRESPO,ANA BÁRBARA"/>
    <s v="MAE"/>
    <s v="000066"/>
    <s v="MAESTRÍA EN CIENCIAS"/>
  </r>
  <r>
    <x v="0"/>
    <x v="7"/>
    <d v="2018-04-01T00:00:00"/>
    <s v="628660"/>
    <s v="MOCTEZUMA CRESPO,ANA BÁRBARA"/>
    <s v="MAE"/>
    <s v="000066"/>
    <s v="MAESTRÍA EN CIENCIAS"/>
  </r>
  <r>
    <x v="0"/>
    <x v="7"/>
    <d v="2018-06-01T00:00:00"/>
    <s v="716331"/>
    <s v="CISNEROS BECERRA,YOSHKAR ZAHIR"/>
    <s v="MAE"/>
    <s v="000080"/>
    <s v="MAESTRÍA EN CIENCIAS"/>
  </r>
  <r>
    <x v="0"/>
    <x v="7"/>
    <d v="2018-05-01T00:00:00"/>
    <s v="275058"/>
    <s v="GONZÁLEZ ALATORRE Y SALINAS,ANA MARÍA"/>
    <s v="DOC"/>
    <s v="000090"/>
    <s v="DOCTORADO EN FILOSOFIA"/>
  </r>
  <r>
    <x v="0"/>
    <x v="7"/>
    <d v="2018-05-01T00:00:00"/>
    <s v="210765"/>
    <s v="RAIGOSA GOMEZ,PAULINA MAYELA"/>
    <s v="DOC"/>
    <s v="000090"/>
    <s v="DOCTORADO EN FILOSOFIA"/>
  </r>
  <r>
    <x v="0"/>
    <x v="7"/>
    <d v="2018-05-01T00:00:00"/>
    <s v="355967"/>
    <s v="MATUS RAMÍREZ,MARÍA GUADALUPE"/>
    <s v="DOC"/>
    <s v="000090"/>
    <s v="DOCTORADO EN FILOSOFIA"/>
  </r>
  <r>
    <x v="0"/>
    <x v="7"/>
    <d v="2018-05-01T00:00:00"/>
    <s v="235668"/>
    <s v="ARREDONDO VELEZ,HUGO ALBERTO"/>
    <s v="DOC"/>
    <s v="000090"/>
    <s v="DOCTORADO EN FILOSOFIA"/>
  </r>
  <r>
    <x v="0"/>
    <x v="7"/>
    <d v="2018-06-01T00:00:00"/>
    <s v="215940"/>
    <s v="TORRES ROBLERO,GUSTAVO"/>
    <s v="DOC"/>
    <s v="000097"/>
    <s v="RECURSOS GENETICOS Y PRODUCTIVIDAD"/>
  </r>
  <r>
    <x v="0"/>
    <x v="7"/>
    <d v="2018-03-01T00:00:00"/>
    <s v="173656"/>
    <s v="GOMEZ MACEDO,ROLANDO"/>
    <s v="DOC"/>
    <s v="000106"/>
    <s v="DOCTORADO EN CIENCIAS MATEMATICAS"/>
  </r>
  <r>
    <x v="0"/>
    <x v="7"/>
    <d v="2018-04-01T00:00:00"/>
    <s v="700052"/>
    <s v="NIEVES DÍAZ,SERGIO"/>
    <s v="MAE"/>
    <s v="000110"/>
    <s v="MAESTRIA EN CIENCIAS MATEMATICAS"/>
  </r>
  <r>
    <x v="0"/>
    <x v="7"/>
    <d v="2018-04-01T00:00:00"/>
    <s v="699346"/>
    <s v="LÓPEZ BAHENA,ROBERTO"/>
    <s v="MAE"/>
    <s v="000110"/>
    <s v="MAESTRIA EN CIENCIAS MATEMATICAS"/>
  </r>
  <r>
    <x v="0"/>
    <x v="7"/>
    <d v="2018-02-01T00:00:00"/>
    <s v="700511"/>
    <s v="GARCÍA RODRÍGUEZ,FERNANDO"/>
    <s v="MAE"/>
    <s v="000110"/>
    <s v="MAESTRIA EN CIENCIAS MATEMATICAS"/>
  </r>
  <r>
    <x v="0"/>
    <x v="7"/>
    <d v="2018-02-01T00:00:00"/>
    <s v="624081"/>
    <s v="GALICIA RODRIGUEZ,FIDENCIO"/>
    <s v="MAE"/>
    <s v="000110"/>
    <s v="MAESTRIA EN CIENCIAS MATEMATICAS"/>
  </r>
  <r>
    <x v="0"/>
    <x v="7"/>
    <d v="2018-06-01T00:00:00"/>
    <s v="630792"/>
    <s v="ROMERO OVALLE,PAULA ESTELÍ"/>
    <s v="MAE"/>
    <s v="000118"/>
    <s v="BOTANICA"/>
  </r>
  <r>
    <x v="0"/>
    <x v="7"/>
    <d v="2018-06-01T00:00:00"/>
    <s v="333035"/>
    <s v="BERNABE ANTONIO,VIRGINIO"/>
    <s v="DOC"/>
    <s v="000120"/>
    <s v="HIDROCIENCIAS"/>
  </r>
  <r>
    <x v="0"/>
    <x v="7"/>
    <d v="2018-06-01T00:00:00"/>
    <s v="658606"/>
    <s v="ROMERO MORALES,ANGÉLICA GUADALUPE"/>
    <s v="MAE"/>
    <s v="000121"/>
    <s v="HIDROCIENCIAS"/>
  </r>
  <r>
    <x v="0"/>
    <x v="7"/>
    <d v="2018-01-01T00:00:00"/>
    <s v="566001"/>
    <s v="VÁZQUEZ MANNING,JAVIER"/>
    <s v="MAE"/>
    <s v="000121"/>
    <s v="HIDROCIENCIAS"/>
  </r>
  <r>
    <x v="0"/>
    <x v="7"/>
    <d v="2018-03-01T00:00:00"/>
    <s v="713041"/>
    <s v="MARTÍNEZ MÉNDEZ,LENINA DE LOS ANGELES"/>
    <s v="MAE"/>
    <s v="000122"/>
    <s v="MAESTRIA EN LITERATURA MEXICANA"/>
  </r>
  <r>
    <x v="0"/>
    <x v="7"/>
    <d v="2018-05-01T00:00:00"/>
    <s v="666944"/>
    <s v="MAZA DOMÍNGUEZ,JOSÉ GUSTAVO"/>
    <s v="MAE"/>
    <s v="000124"/>
    <s v="MAESTRÍA EN CIENCIA E INGENIERÍA DE MATERIALES."/>
  </r>
  <r>
    <x v="0"/>
    <x v="7"/>
    <d v="2018-05-01T00:00:00"/>
    <s v="390565"/>
    <s v="RAMOS ROMO,GABRIEL DIONISIO"/>
    <s v="DOC"/>
    <s v="000125"/>
    <s v="DOCTORADO EN CIENCIA E INGENIERÍA DE MATERIALES."/>
  </r>
  <r>
    <x v="0"/>
    <x v="7"/>
    <d v="2018-03-01T00:00:00"/>
    <s v="508387"/>
    <s v="TOLEDO HERNÁNDEZ,RODRIGO"/>
    <s v="DOC"/>
    <s v="000126"/>
    <s v="DOCTORADO EN CIENCIAS BIOMEDICAS"/>
  </r>
  <r>
    <x v="0"/>
    <x v="7"/>
    <d v="2018-03-01T00:00:00"/>
    <s v="513372"/>
    <s v="TIEMPOS GUZMAN,NELLY"/>
    <s v="DOC"/>
    <s v="000126"/>
    <s v="DOCTORADO EN CIENCIAS BIOMEDICAS"/>
  </r>
  <r>
    <x v="0"/>
    <x v="7"/>
    <d v="2018-03-01T00:00:00"/>
    <s v="445215"/>
    <s v="DE OYARZABAL MÉNDEZ,ELEANÉ"/>
    <s v="DOC"/>
    <s v="000126"/>
    <s v="DOCTORADO EN CIENCIAS BIOMEDICAS"/>
  </r>
  <r>
    <x v="0"/>
    <x v="7"/>
    <d v="2018-04-01T00:00:00"/>
    <s v="417696"/>
    <s v="MAYA GARCIA,FABIAN"/>
    <s v="DOC"/>
    <s v="000132"/>
    <s v="DOCTORADO EN CIENCIAS EN LA ESPECIALIDAD EN GENETICA Y BIOLOGIA MOLECULAR"/>
  </r>
  <r>
    <x v="0"/>
    <x v="7"/>
    <d v="2018-03-01T00:00:00"/>
    <s v="447028"/>
    <s v="HERNÁNDEZ CASTILLO,JEANETT"/>
    <s v="DOC"/>
    <s v="000132"/>
    <s v="DOCTORADO EN CIENCIAS EN LA ESPECIALIDAD EN GENETICA Y BIOLOGIA MOLECULAR"/>
  </r>
  <r>
    <x v="0"/>
    <x v="7"/>
    <d v="2018-03-01T00:00:00"/>
    <s v="447028"/>
    <s v="HERNÁNDEZ CASTILLO,JEANETT"/>
    <s v="DOC"/>
    <s v="000132"/>
    <s v="DOCTORADO EN CIENCIAS EN LA ESPECIALIDAD EN GENETICA Y BIOLOGIA MOLECULAR"/>
  </r>
  <r>
    <x v="0"/>
    <x v="7"/>
    <d v="2018-02-01T00:00:00"/>
    <s v="485183"/>
    <s v="RODRÍGUEZ PÉREZ,RUTH NOHEMI"/>
    <s v="DOC"/>
    <s v="000132"/>
    <s v="DOCTORADO EN CIENCIAS EN LA ESPECIALIDAD EN GENETICA Y BIOLOGIA MOLECULAR"/>
  </r>
  <r>
    <x v="0"/>
    <x v="7"/>
    <d v="2018-02-01T00:00:00"/>
    <s v="485183"/>
    <s v="RODRÍGUEZ PÉREZ,RUTH NOHEMI"/>
    <s v="DOC"/>
    <s v="000132"/>
    <s v="DOCTORADO EN CIENCIAS EN LA ESPECIALIDAD EN GENETICA Y BIOLOGIA MOLECULAR"/>
  </r>
  <r>
    <x v="0"/>
    <x v="7"/>
    <d v="2018-02-01T00:00:00"/>
    <s v="711242"/>
    <s v="ORDOÑEZ CASTILLO,DIANA JIMENA"/>
    <s v="MAE"/>
    <s v="000135"/>
    <s v="MAESTRÍA EN ESTUDIOS HUMANÍSTICOS (MEH)"/>
  </r>
  <r>
    <x v="0"/>
    <x v="7"/>
    <d v="2018-02-01T00:00:00"/>
    <s v="711242"/>
    <s v="ORDOÑEZ CASTILLO,DIANA JIMENA"/>
    <s v="MAE"/>
    <s v="000135"/>
    <s v="MAESTRÍA EN ESTUDIOS HUMANÍSTICOS (MEH)"/>
  </r>
  <r>
    <x v="0"/>
    <x v="7"/>
    <d v="2018-05-01T00:00:00"/>
    <s v="492625"/>
    <s v="PATIÑO HERRERA, ROSALBA"/>
    <s v="DOC"/>
    <s v="000140"/>
    <s v="DOCTORADO INSTITUCIONAL EN INGENIERÍA Y CIENCIA DE MATERIALES"/>
  </r>
  <r>
    <x v="0"/>
    <x v="7"/>
    <d v="2018-03-01T00:00:00"/>
    <s v="171592"/>
    <s v="HERNANDEZ ALVARADO,LAURA ANGELICA"/>
    <s v="DOC"/>
    <s v="000140"/>
    <s v="DOCTORADO INSTITUCIONAL EN INGENIERÍA Y CIENCIA DE MATERIALES"/>
  </r>
  <r>
    <x v="0"/>
    <x v="7"/>
    <d v="2018-02-01T00:00:00"/>
    <s v="345211"/>
    <s v="CORNEJO MIRANDA,ROCIO"/>
    <s v="DOC"/>
    <s v="000144"/>
    <s v="DOCTORADO EN CIENCIAS EN ECONOMÍA AGRÍCOLA"/>
  </r>
  <r>
    <x v="0"/>
    <x v="7"/>
    <d v="2018-02-01T00:00:00"/>
    <s v="659457"/>
    <s v="PRADO MORALES,LUIS EDUARDO ALBERTO"/>
    <s v="MAE"/>
    <s v="000152"/>
    <s v="MAESTRÍA EN CIENCIAS DE LA TIERRA"/>
  </r>
  <r>
    <x v="0"/>
    <x v="7"/>
    <d v="2018-02-01T00:00:00"/>
    <s v="632269"/>
    <s v="GONZÁLEZ ESPINO,ZARAHI"/>
    <s v="MAE"/>
    <s v="000152"/>
    <s v="MAESTRÍA EN CIENCIAS DE LA TIERRA"/>
  </r>
  <r>
    <x v="0"/>
    <x v="7"/>
    <d v="2018-02-01T00:00:00"/>
    <s v="706721"/>
    <s v="SIERRA MONTES DE OCA,DAINET"/>
    <s v="MAE"/>
    <s v="000152"/>
    <s v="MAESTRÍA EN CIENCIAS DE LA TIERRA"/>
  </r>
  <r>
    <x v="0"/>
    <x v="7"/>
    <d v="2018-02-01T00:00:00"/>
    <s v="699836"/>
    <s v="NEGRETE SALAZAR,DIANA ESTEPHANIA"/>
    <s v="MAE"/>
    <s v="000152"/>
    <s v="MAESTRÍA EN CIENCIAS DE LA TIERRA"/>
  </r>
  <r>
    <x v="0"/>
    <x v="7"/>
    <d v="2018-02-01T00:00:00"/>
    <s v="632269"/>
    <s v="GONZÁLEZ ESPINO,ZARAHI"/>
    <s v="MAE"/>
    <s v="000152"/>
    <s v="MAESTRÍA EN CIENCIAS DE LA TIERRA"/>
  </r>
  <r>
    <x v="0"/>
    <x v="7"/>
    <d v="2018-01-01T00:00:00"/>
    <s v="404663"/>
    <s v="CERVANTES GUZMÁN,JOSÉ ALFREDO"/>
    <s v="DOC"/>
    <s v="000153"/>
    <s v="DOCTORADO EN CIENCIAS"/>
  </r>
  <r>
    <x v="0"/>
    <x v="7"/>
    <d v="2018-03-01T00:00:00"/>
    <s v="708706"/>
    <s v="JIMÉNEZ VELASCO,LAURA LETICIA"/>
    <s v="MAE"/>
    <s v="000171"/>
    <s v="MAESTRIA EN INVESTIGACION EDUCATIVA"/>
  </r>
  <r>
    <x v="0"/>
    <x v="7"/>
    <d v="2018-02-01T00:00:00"/>
    <s v="708424"/>
    <s v="MELO ALARCÓN,LAURA ROCÍO"/>
    <s v="MAE"/>
    <s v="000171"/>
    <s v="MAESTRIA EN INVESTIGACION EDUCATIVA"/>
  </r>
  <r>
    <x v="0"/>
    <x v="7"/>
    <d v="2018-02-01T00:00:00"/>
    <s v="474245"/>
    <s v="RODRÍGUEZ HERRERA,PAULO ALBERTO"/>
    <s v="MAE"/>
    <s v="000183"/>
    <s v="MAESTRÍA EN FÍSICA"/>
  </r>
  <r>
    <x v="0"/>
    <x v="7"/>
    <d v="2018-04-01T00:00:00"/>
    <s v="421227"/>
    <s v="LEON LOPEZ,LUIS"/>
    <s v="DOC"/>
    <s v="000199"/>
    <s v="DOCTORADO EN CIENCIAS EN LA ESPECIALIDAD DE BIOTECNOLOGIA DE PLANTAS"/>
  </r>
  <r>
    <x v="0"/>
    <x v="7"/>
    <d v="2018-03-01T00:00:00"/>
    <s v="43984"/>
    <s v="RODRIGUEZ RAMIREZ,BRENDA GUADALUPE"/>
    <s v="DOC"/>
    <s v="000207"/>
    <s v="DOCTORADO EN CIENCIAS POLITICAS Y SOCIALES"/>
  </r>
  <r>
    <x v="0"/>
    <x v="7"/>
    <d v="2018-03-01T00:00:00"/>
    <s v="48748"/>
    <s v="GARCIA VALENCIA,TONANTZIN"/>
    <s v="DOC"/>
    <s v="000207"/>
    <s v="DOCTORADO EN CIENCIAS POLITICAS Y SOCIALES"/>
  </r>
  <r>
    <x v="0"/>
    <x v="7"/>
    <d v="2018-04-01T00:00:00"/>
    <s v="704844"/>
    <s v="JUAREZ FLORES,ERICK DAVID"/>
    <s v="MAE"/>
    <s v="000211"/>
    <s v="MAESTRÍA EN GESTIÓN Y POLÍTICAS DE LA EDUCACIÓN SUPERIOR"/>
  </r>
  <r>
    <x v="0"/>
    <x v="7"/>
    <d v="2018-03-01T00:00:00"/>
    <s v="416367"/>
    <s v="GANTUS DE MOLINA,MARIA EUGENIA"/>
    <s v="DOC"/>
    <s v="000212"/>
    <s v="DOCTORADO EN HISTORIA"/>
  </r>
  <r>
    <x v="0"/>
    <x v="7"/>
    <d v="2018-03-01T00:00:00"/>
    <s v="275374"/>
    <s v="GONZALEZ GARCIA,BEATRIZ ARGELIA"/>
    <s v="DOC"/>
    <s v="000212"/>
    <s v="DOCTORADO EN HISTORIA"/>
  </r>
  <r>
    <x v="0"/>
    <x v="7"/>
    <d v="2018-05-01T00:00:00"/>
    <s v="620987"/>
    <s v="ALARCÓN SÁNCHEZ,ARELI"/>
    <s v="MAE"/>
    <s v="000213"/>
    <s v="MAESTRIA EN ESTUDIOS POLITICOS Y SOCIALES"/>
  </r>
  <r>
    <x v="0"/>
    <x v="7"/>
    <d v="2018-06-01T00:00:00"/>
    <s v="489904"/>
    <s v="NÚÑEZ GARCÍA,PEDRO MANUEL"/>
    <s v="DOC"/>
    <s v="000219"/>
    <s v="DOCTORADO EN INGENIERIA CIVIL"/>
  </r>
  <r>
    <x v="0"/>
    <x v="7"/>
    <d v="2018-04-01T00:00:00"/>
    <s v="330938"/>
    <s v="GUTIERREZ FLORES,ALFONSO VLADIMIR"/>
    <s v="DOC"/>
    <s v="000220"/>
    <s v="DOCTORADO EN ECONOMIA"/>
  </r>
  <r>
    <x v="0"/>
    <x v="7"/>
    <d v="2018-03-01T00:00:00"/>
    <s v="449007"/>
    <s v="GARCES YEPEZ,MARIA JOSE"/>
    <s v="DOC"/>
    <s v="000220"/>
    <s v="DOCTORADO EN ECONOMIA"/>
  </r>
  <r>
    <x v="0"/>
    <x v="7"/>
    <d v="2018-02-01T00:00:00"/>
    <s v="417951"/>
    <s v="ROBLES ALARCON,ISRAEL"/>
    <s v="DOC"/>
    <s v="000220"/>
    <s v="DOCTORADO EN ECONOMIA"/>
  </r>
  <r>
    <x v="0"/>
    <x v="7"/>
    <d v="2018-02-01T00:00:00"/>
    <s v="471873"/>
    <s v="REYES DE LA ROSA,JOSÉ ALBERTO"/>
    <s v="DOC"/>
    <s v="000220"/>
    <s v="DOCTORADO EN ECONOMIA"/>
  </r>
  <r>
    <x v="0"/>
    <x v="7"/>
    <d v="2018-02-01T00:00:00"/>
    <s v="163365"/>
    <s v="ORTEGA PINEDA,DAVID"/>
    <s v="DOC"/>
    <s v="000220"/>
    <s v="DOCTORADO EN ECONOMIA"/>
  </r>
  <r>
    <x v="0"/>
    <x v="7"/>
    <d v="2018-02-01T00:00:00"/>
    <s v="370912"/>
    <s v="ALMANZA BENITEZ,SIRLEN"/>
    <s v="DOC"/>
    <s v="000221"/>
    <s v="DOCTORADO EN CIENCIAS EN DESARROLLO DE PRODUCTOS BIÓTICOS"/>
  </r>
  <r>
    <x v="0"/>
    <x v="7"/>
    <d v="2018-02-01T00:00:00"/>
    <s v="698270"/>
    <s v="GARCIA GONZALEZ,PAOLA WENDOLINE"/>
    <s v="MAE"/>
    <s v="000222"/>
    <s v="MAESTRIA EN ECONOMIA"/>
  </r>
  <r>
    <x v="0"/>
    <x v="7"/>
    <d v="2018-02-01T00:00:00"/>
    <s v="621064"/>
    <s v="MORALES GUILLÉN,SAMY YANDAMY"/>
    <s v="MAE"/>
    <s v="000222"/>
    <s v="MAESTRIA EN ECONOMIA"/>
  </r>
  <r>
    <x v="0"/>
    <x v="7"/>
    <d v="2018-04-01T00:00:00"/>
    <s v="370348"/>
    <s v="SANCHEZ VEGA,LIZZETTE"/>
    <s v="DOC"/>
    <s v="000235"/>
    <s v="DOCTORADO EN CIENCIAS EN LAS ESPECIALIDADES DE FISIOLOGÍA CELULAR Y MOLECULAR, Y NEUROBIOLOGÍA CELULAR Y MOLECULAR"/>
  </r>
  <r>
    <x v="0"/>
    <x v="7"/>
    <d v="2018-05-01T00:00:00"/>
    <s v="631672"/>
    <s v="VEGA GUTIÉRREZ,AUGUSTO JULIO CÉSAR"/>
    <s v="MAE"/>
    <s v="000236"/>
    <s v="MAESTRÍA EN CIENCIA E INGENIERÍA DE LA COMPUTACIÓN"/>
  </r>
  <r>
    <x v="0"/>
    <x v="7"/>
    <d v="2018-05-01T00:00:00"/>
    <s v="631672"/>
    <s v="VEGA GUTIÉRREZ,AUGUSTO JULIO CÉSAR"/>
    <s v="MAE"/>
    <s v="000236"/>
    <s v="MAESTRÍA EN CIENCIA E INGENIERÍA DE LA COMPUTACIÓN"/>
  </r>
  <r>
    <x v="0"/>
    <x v="7"/>
    <d v="2018-04-01T00:00:00"/>
    <s v="631377"/>
    <s v="LEYVA GARCÍA,CID SANDRO"/>
    <s v="MAE"/>
    <s v="000236"/>
    <s v="MAESTRÍA EN CIENCIA E INGENIERÍA DE LA COMPUTACIÓN"/>
  </r>
  <r>
    <x v="0"/>
    <x v="7"/>
    <d v="2018-04-01T00:00:00"/>
    <s v="317286"/>
    <s v="ZAMORANO ROMERO,ISRAEL"/>
    <s v="MAE"/>
    <s v="000236"/>
    <s v="MAESTRÍA EN CIENCIA E INGENIERÍA DE LA COMPUTACIÓN"/>
  </r>
  <r>
    <x v="0"/>
    <x v="7"/>
    <d v="2018-04-01T00:00:00"/>
    <s v="585133"/>
    <s v="OCAÑA PINEDA,ANGEL HUGO"/>
    <s v="MAE"/>
    <s v="000236"/>
    <s v="MAESTRÍA EN CIENCIA E INGENIERÍA DE LA COMPUTACIÓN"/>
  </r>
  <r>
    <x v="0"/>
    <x v="7"/>
    <d v="2018-03-01T00:00:00"/>
    <s v="635821"/>
    <s v="ROMERO OLIVERA,DORA ASCENSIÓN"/>
    <s v="DOC"/>
    <s v="000239"/>
    <s v="DOCTORADO EN GEOGRAFIA"/>
  </r>
  <r>
    <x v="0"/>
    <x v="7"/>
    <d v="2018-03-01T00:00:00"/>
    <s v="333428"/>
    <s v="LARA MILLAN,ALBERTO"/>
    <s v="DOC"/>
    <s v="000239"/>
    <s v="DOCTORADO EN GEOGRAFIA"/>
  </r>
  <r>
    <x v="0"/>
    <x v="7"/>
    <d v="2018-03-01T00:00:00"/>
    <s v="711752"/>
    <s v="CALVO MONTEAGUDO,DANIELA"/>
    <s v="MAE"/>
    <s v="000240"/>
    <s v="MAESTRÍA EN GEOGRAFÍA"/>
  </r>
  <r>
    <x v="0"/>
    <x v="7"/>
    <d v="2018-03-01T00:00:00"/>
    <s v="630760"/>
    <s v="FLORES CRUZ,LUIS RODRIGO"/>
    <s v="MAE"/>
    <s v="000240"/>
    <s v="MAESTRÍA EN GEOGRAFÍA"/>
  </r>
  <r>
    <x v="0"/>
    <x v="7"/>
    <d v="2018-05-01T00:00:00"/>
    <s v="479895"/>
    <s v="NAVARRO MEDINA,GABRIELA SOCORRO"/>
    <s v="DOC"/>
    <s v="000241"/>
    <s v="DOCTORADO EN CIENCIAS DE LA ADMINISTRACIÓN"/>
  </r>
  <r>
    <x v="0"/>
    <x v="7"/>
    <d v="2018-01-01T00:00:00"/>
    <s v="595928"/>
    <s v="HERNÁNDEZ ZAVALETA,BRENDA"/>
    <s v="MAE"/>
    <s v="000254"/>
    <s v="MAESTRIA EN DERECHO"/>
  </r>
  <r>
    <x v="0"/>
    <x v="7"/>
    <d v="2018-02-01T00:00:00"/>
    <s v="695031"/>
    <s v="VIDAL GONZALEZ,LAURA"/>
    <s v="MAE"/>
    <s v="000255"/>
    <s v="MAESTRIA EN ENFERMERIA"/>
  </r>
  <r>
    <x v="0"/>
    <x v="7"/>
    <d v="2018-05-01T00:00:00"/>
    <s v="387259"/>
    <s v="OCADIZ DEGOLLADO,SAMANTHA KATALINA"/>
    <s v="DOC"/>
    <s v="000257"/>
    <s v="DOCTORADO EN DERECHO"/>
  </r>
  <r>
    <x v="0"/>
    <x v="7"/>
    <d v="2018-01-01T00:00:00"/>
    <s v="517298"/>
    <s v="CAMACHO MARTINEZ,SAMUEL RAÚL"/>
    <s v="DOC"/>
    <s v="000257"/>
    <s v="DOCTORADO EN DERECHO"/>
  </r>
  <r>
    <x v="0"/>
    <x v="7"/>
    <d v="2018-01-01T00:00:00"/>
    <s v="447191"/>
    <s v="RODRÍGUEZ CALDERÓN,JUAN ANTONIO"/>
    <s v="DOC"/>
    <s v="000257"/>
    <s v="DOCTORADO EN DERECHO"/>
  </r>
  <r>
    <x v="0"/>
    <x v="7"/>
    <d v="2018-01-01T00:00:00"/>
    <s v="174477"/>
    <s v="SIMENTAL FRANCO,VICTOR AMAURY"/>
    <s v="DOC"/>
    <s v="000257"/>
    <s v="DOCTORADO EN DERECHO"/>
  </r>
  <r>
    <x v="0"/>
    <x v="7"/>
    <d v="2018-03-01T00:00:00"/>
    <s v="710138"/>
    <s v="HERNÁNDEZ SAMPER,GADIEL FERNANDO"/>
    <s v="MAE"/>
    <s v="000260"/>
    <s v="MAESTRIA EN ESTUDIOS LATINOAMERICANOS"/>
  </r>
  <r>
    <x v="0"/>
    <x v="7"/>
    <d v="2018-03-01T00:00:00"/>
    <s v="710138"/>
    <s v="HERNÁNDEZ SAMPER,GADIEL FERNANDO"/>
    <s v="MAE"/>
    <s v="000260"/>
    <s v="MAESTRIA EN ESTUDIOS LATINOAMERICANOS"/>
  </r>
  <r>
    <x v="0"/>
    <x v="7"/>
    <d v="2018-03-01T00:00:00"/>
    <s v="622206"/>
    <s v="ANAYA TACUBA,JOSE ARMANDO"/>
    <s v="MAE"/>
    <s v="000260"/>
    <s v="MAESTRIA EN ESTUDIOS LATINOAMERICANOS"/>
  </r>
  <r>
    <x v="0"/>
    <x v="7"/>
    <d v="2018-03-01T00:00:00"/>
    <s v="623663"/>
    <s v="HUERTA PERUYERO,ROBERTO"/>
    <s v="MAE"/>
    <s v="000260"/>
    <s v="MAESTRIA EN ESTUDIOS LATINOAMERICANOS"/>
  </r>
  <r>
    <x v="0"/>
    <x v="7"/>
    <d v="2018-03-01T00:00:00"/>
    <s v="710108"/>
    <s v="CARRODEGUAS MARTÍNEZ,LUCELIA DE LOS ANGELES"/>
    <s v="MAE"/>
    <s v="000260"/>
    <s v="MAESTRIA EN ESTUDIOS LATINOAMERICANOS"/>
  </r>
  <r>
    <x v="0"/>
    <x v="7"/>
    <d v="2018-05-01T00:00:00"/>
    <s v="631671"/>
    <s v="VIDAL OCAMPO,SERGIO"/>
    <s v="MAE"/>
    <s v="000289"/>
    <s v="MAESTRÍA EN CIENCIAS BIOLÓGICAS"/>
  </r>
  <r>
    <x v="0"/>
    <x v="7"/>
    <d v="2018-05-01T00:00:00"/>
    <s v="412981"/>
    <s v="OCAÑA GUZMÀN,AQUILES RANFERI"/>
    <s v="DOC"/>
    <s v="000291"/>
    <s v="DOCTORADO EN CIENCIAS BIOLÓGICAS"/>
  </r>
  <r>
    <x v="0"/>
    <x v="7"/>
    <d v="2018-01-01T00:00:00"/>
    <s v="709116"/>
    <s v="LUCIO BOCANEGRA,CINTHIA ALEJANDRA"/>
    <s v="MAE"/>
    <s v="000302"/>
    <s v="MAESTRIA EN CIENCIAS EN ROBOTICA Y MANUFACTURA AVANZADA"/>
  </r>
  <r>
    <x v="0"/>
    <x v="7"/>
    <d v="2018-04-01T00:00:00"/>
    <s v="709201"/>
    <s v="PÉREZ CHÁVEZ,ANA LUISA"/>
    <s v="MAE"/>
    <s v="000305"/>
    <s v="MAESTRÍA EN CIENCIAS DEL MAR Y LIMNOLOGÍA"/>
  </r>
  <r>
    <x v="0"/>
    <x v="7"/>
    <d v="2018-01-01T00:00:00"/>
    <s v="594894"/>
    <s v="CASTRO ENRIQUEZ,LEONARDO ANDRES"/>
    <s v="MAE"/>
    <s v="000306"/>
    <s v="MAESTRÍA EN CIENCIAS (FÍSICA)"/>
  </r>
  <r>
    <x v="0"/>
    <x v="7"/>
    <d v="2018-04-01T00:00:00"/>
    <s v="625622"/>
    <s v="SALAZAR MUÑOZ,ISRAEL"/>
    <s v="MAE"/>
    <s v="000322"/>
    <s v="MAESTRIA EN INGENIERIA ELECTRICA. TELECOMUNICACIONES"/>
  </r>
  <r>
    <x v="0"/>
    <x v="7"/>
    <d v="2018-03-01T00:00:00"/>
    <s v="372457"/>
    <s v="NEGRETE CHAVEZ,DANIEL YITZJAK"/>
    <s v="DOC"/>
    <s v="000326"/>
    <s v="DOCTORADO EN INGENIERIA ELECTRICA. CONTROL"/>
  </r>
  <r>
    <x v="0"/>
    <x v="7"/>
    <d v="2018-05-01T00:00:00"/>
    <s v="706715"/>
    <s v="BECERRA AMBRIZ,MARIA CECILIA"/>
    <s v="MAE"/>
    <s v="000331"/>
    <s v="MAESTRÍA EN CIENCIAS EN LA ESPECIALIDAD DE INGENIERÍA ELÉCTRICA"/>
  </r>
  <r>
    <x v="0"/>
    <x v="7"/>
    <d v="2018-03-01T00:00:00"/>
    <s v="364192"/>
    <s v="RODRÍGUEZ BEJARANO,LUIS ÁNGEL"/>
    <s v="DOC"/>
    <s v="000334"/>
    <s v="DOCTORADO EN LETRAS"/>
  </r>
  <r>
    <x v="0"/>
    <x v="7"/>
    <d v="2018-03-01T00:00:00"/>
    <s v="445001"/>
    <s v="TABOADA CORTINA,JAVIER"/>
    <s v="DOC"/>
    <s v="000334"/>
    <s v="DOCTORADO EN LETRAS"/>
  </r>
  <r>
    <x v="0"/>
    <x v="7"/>
    <d v="2018-01-01T00:00:00"/>
    <s v="573820"/>
    <s v="DIAZ ROBLES,NOEMI"/>
    <s v="DOC"/>
    <s v="000375"/>
    <s v="DOCTORADO EN CIENCIAS ADMINISTRATIVAS"/>
  </r>
  <r>
    <x v="0"/>
    <x v="7"/>
    <d v="2018-04-01T00:00:00"/>
    <s v="99076"/>
    <s v="MANDUJANO ALVAREZ,CARLOS"/>
    <s v="DOC"/>
    <s v="000391"/>
    <s v="PROGRAMA INSTITUCIONAL DE DOCTORADO EN HISTORIA"/>
  </r>
  <r>
    <x v="0"/>
    <x v="7"/>
    <d v="2018-03-01T00:00:00"/>
    <s v="707862"/>
    <s v="BALLINAS MORALES,CLAUDIA GUADALUPE"/>
    <s v="MAE"/>
    <s v="000403"/>
    <s v="MAESTRIA Y DOCTORADO EN PLANEACIÓN Y DESARROLLO SUSTENTABLE"/>
  </r>
  <r>
    <x v="0"/>
    <x v="7"/>
    <d v="2018-06-01T00:00:00"/>
    <s v="636032"/>
    <s v="MORALES MÉNDEZ,ABEL JESÚS"/>
    <s v="MAE"/>
    <s v="000410"/>
    <s v="MAESTRÍA EN CIENCIAS (MATEMÁTICAS)"/>
  </r>
  <r>
    <x v="0"/>
    <x v="7"/>
    <d v="2018-03-01T00:00:00"/>
    <s v="579815"/>
    <s v="POPOCA RODRIGUEZ,XOCHILT"/>
    <s v="MAE"/>
    <s v="000410"/>
    <s v="MAESTRÍA EN CIENCIAS (MATEMÁTICAS)"/>
  </r>
  <r>
    <x v="0"/>
    <x v="7"/>
    <d v="2018-05-01T00:00:00"/>
    <s v="227185"/>
    <s v="VALENCIA BRIEÑO, BRUNO OMAR"/>
    <s v="MAE"/>
    <s v="000425"/>
    <s v="MAESTRÍA EN SALUD PÚBLICA"/>
  </r>
  <r>
    <x v="0"/>
    <x v="7"/>
    <d v="2018-05-01T00:00:00"/>
    <s v="632499"/>
    <s v="RAMIREZ ROJAS,FRANCISCO ANTONIO"/>
    <s v="MAE"/>
    <s v="000425"/>
    <s v="MAESTRÍA EN SALUD PÚBLICA"/>
  </r>
  <r>
    <x v="0"/>
    <x v="7"/>
    <d v="2018-01-01T00:00:00"/>
    <s v="629339"/>
    <s v="DIAZ BARRAGAN,MARCO ANTONIO"/>
    <s v="MAE"/>
    <s v="000438"/>
    <s v="MAESTRÍA EN ECONOMÍA"/>
  </r>
  <r>
    <x v="0"/>
    <x v="7"/>
    <d v="2018-05-01T00:00:00"/>
    <s v="489430"/>
    <s v="ABARCA ORTIZ,MARICARMEN"/>
    <s v="DOC"/>
    <s v="000439"/>
    <s v="DOCTORADO EN EDUCACION"/>
  </r>
  <r>
    <x v="0"/>
    <x v="7"/>
    <d v="2018-05-01T00:00:00"/>
    <s v="434299"/>
    <s v="GUTIERREZ SORIANO,JOAQUIN RICARDO"/>
    <s v="MAE"/>
    <s v="000485"/>
    <s v="MAESTRIA EN CIENCIAS MEDICAS Y DE LA SALUD"/>
  </r>
  <r>
    <x v="0"/>
    <x v="7"/>
    <d v="2018-05-01T00:00:00"/>
    <s v="430013"/>
    <s v="MERTENS DUARTE,FELIPE"/>
    <s v="MAE"/>
    <s v="000485"/>
    <s v="MAESTRIA EN CIENCIAS MEDICAS Y DE LA SALUD"/>
  </r>
  <r>
    <x v="0"/>
    <x v="7"/>
    <d v="2018-05-01T00:00:00"/>
    <s v="430013"/>
    <s v="MERTENS DUARTE,FELIPE"/>
    <s v="MAE"/>
    <s v="000485"/>
    <s v="MAESTRIA EN CIENCIAS MEDICAS Y DE LA SALUD"/>
  </r>
  <r>
    <x v="0"/>
    <x v="7"/>
    <d v="2018-05-01T00:00:00"/>
    <s v="664090"/>
    <s v="GARZA GARZA,ALEJANDRA ISABEL"/>
    <s v="MAE"/>
    <s v="000485"/>
    <s v="MAESTRIA EN CIENCIAS MEDICAS Y DE LA SALUD"/>
  </r>
  <r>
    <x v="0"/>
    <x v="7"/>
    <d v="2018-05-01T00:00:00"/>
    <s v="351534"/>
    <s v="GOMEZ BERNAL,NILDA ELIANA MARIA"/>
    <s v="MAE"/>
    <s v="000485"/>
    <s v="MAESTRIA EN CIENCIAS MEDICAS Y DE LA SALUD"/>
  </r>
  <r>
    <x v="0"/>
    <x v="7"/>
    <d v="2018-05-01T00:00:00"/>
    <s v="434704"/>
    <s v="RODRIGUEZ TEJADA,ALFREDO"/>
    <s v="MAE"/>
    <s v="000485"/>
    <s v="MAESTRIA EN CIENCIAS MEDICAS Y DE LA SALUD"/>
  </r>
  <r>
    <x v="0"/>
    <x v="7"/>
    <d v="2018-05-01T00:00:00"/>
    <s v="434704"/>
    <s v="RODRIGUEZ TEJADA,ALFREDO"/>
    <s v="MAE"/>
    <s v="000485"/>
    <s v="MAESTRIA EN CIENCIAS MEDICAS Y DE LA SALUD"/>
  </r>
  <r>
    <x v="0"/>
    <x v="7"/>
    <d v="2018-05-01T00:00:00"/>
    <s v="632005"/>
    <s v="RANGEL LEÓN,CARMEN BEATRIZ"/>
    <s v="MAE"/>
    <s v="000485"/>
    <s v="MAESTRIA EN CIENCIAS MEDICAS Y DE LA SALUD"/>
  </r>
  <r>
    <x v="0"/>
    <x v="7"/>
    <d v="2018-05-01T00:00:00"/>
    <s v="632005"/>
    <s v="RANGEL LEÓN,CARMEN BEATRIZ"/>
    <s v="MAE"/>
    <s v="000485"/>
    <s v="MAESTRIA EN CIENCIAS MEDICAS Y DE LA SALUD"/>
  </r>
  <r>
    <x v="0"/>
    <x v="7"/>
    <d v="2018-05-01T00:00:00"/>
    <s v="424871"/>
    <s v="LEON VAZQUEZ,MAXIMO"/>
    <s v="MAE"/>
    <s v="000485"/>
    <s v="MAESTRIA EN CIENCIAS MEDICAS Y DE LA SALUD"/>
  </r>
  <r>
    <x v="0"/>
    <x v="7"/>
    <d v="2018-05-01T00:00:00"/>
    <s v="622733"/>
    <s v="OSIO SALDAÑA,MONICA"/>
    <s v="MAE"/>
    <s v="000485"/>
    <s v="MAESTRIA EN CIENCIAS MEDICAS Y DE LA SALUD"/>
  </r>
  <r>
    <x v="0"/>
    <x v="7"/>
    <d v="2018-05-01T00:00:00"/>
    <s v="261750"/>
    <s v="JUANICO CRUZ,JANET FLOR"/>
    <s v="DOC"/>
    <s v="000486"/>
    <s v="DOCTORADO EN CIENCIAS MEDICAS Y DE LA SALUD"/>
  </r>
  <r>
    <x v="0"/>
    <x v="7"/>
    <d v="2018-03-01T00:00:00"/>
    <s v="434090"/>
    <s v="ACUÑA VALERIO,JORGE FRANCISCO"/>
    <s v="DOC"/>
    <s v="000486"/>
    <s v="DOCTORADO EN CIENCIAS MEDICAS Y DE LA SALUD"/>
  </r>
  <r>
    <x v="0"/>
    <x v="7"/>
    <d v="2018-02-01T00:00:00"/>
    <s v="382013"/>
    <s v="SAENZ RODRIGUEZ,MARGARITA SAYURI"/>
    <s v="MAE"/>
    <s v="000530"/>
    <s v="MAESTRÍA EN INGENIERÍA EN MANUFACTURA"/>
  </r>
  <r>
    <x v="0"/>
    <x v="7"/>
    <d v="2018-02-01T00:00:00"/>
    <s v="600077"/>
    <s v="GALVÁN HERNÁNDEZ,DAVID"/>
    <s v="MAE"/>
    <s v="000533"/>
    <s v="MAESTRÍA EN INGENIERÍA ELECTRÓNICA"/>
  </r>
  <r>
    <x v="0"/>
    <x v="7"/>
    <d v="2018-06-01T00:00:00"/>
    <s v="660909"/>
    <s v="SEGURA MICHEL,JORGE IVAN"/>
    <s v="MAE"/>
    <s v="000544"/>
    <s v="MAESTRIA EN ESTUDIOS FILOSOFICOS"/>
  </r>
  <r>
    <x v="0"/>
    <x v="7"/>
    <d v="2018-04-01T00:00:00"/>
    <s v="368308"/>
    <s v="HERRERA ZARAGOZA,LILIANA DEL ROCÍO"/>
    <s v="DOC"/>
    <s v="000547"/>
    <s v="DOCTORADO EN CIENCIAS AMBIENTALES"/>
  </r>
  <r>
    <x v="0"/>
    <x v="7"/>
    <d v="2018-06-01T00:00:00"/>
    <s v="738616"/>
    <s v="PÉREZ MONTELLANO,JHONATAN"/>
    <s v="MAE"/>
    <s v="000554"/>
    <s v="MAESTRIA EN SOCIOECONOMIA ESTADISTICA E INFORMATICA"/>
  </r>
  <r>
    <x v="0"/>
    <x v="7"/>
    <d v="2018-03-01T00:00:00"/>
    <s v="715693"/>
    <s v="ALCANTARA MOLINA,BERTHA PATRICIA"/>
    <s v="MAE"/>
    <s v="000564"/>
    <s v="MAESTRIA EN CIENCIAS EN INGENIERIA DE SISTEMAS"/>
  </r>
  <r>
    <x v="0"/>
    <x v="7"/>
    <d v="2018-03-01T00:00:00"/>
    <s v="681194"/>
    <s v="RODRÍGUEZ GUTIÉRREZ,ROBERTO CARLOS"/>
    <s v="MAE"/>
    <s v="000564"/>
    <s v="MAESTRIA EN CIENCIAS EN INGENIERIA DE SISTEMAS"/>
  </r>
  <r>
    <x v="0"/>
    <x v="7"/>
    <d v="2018-02-01T00:00:00"/>
    <s v="48402"/>
    <s v="BECERRIL POSADAS,GABRIELA"/>
    <s v="DOC"/>
    <s v="000571"/>
    <s v="DOCTORADO EN CIENCIAS ECONÓMICO ADMINISTRATIVAS"/>
  </r>
  <r>
    <x v="0"/>
    <x v="7"/>
    <d v="2018-02-01T00:00:00"/>
    <s v="336985"/>
    <s v="ARANA VIDAL,HUGO"/>
    <s v="DOC"/>
    <s v="000577"/>
    <s v="DOCTORADO EN CIENCIAS BIOMÉDICAS"/>
  </r>
  <r>
    <x v="0"/>
    <x v="7"/>
    <d v="2018-02-01T00:00:00"/>
    <s v="632500"/>
    <s v="BOTELLO GONZALEZ,JESUS"/>
    <s v="DOC"/>
    <s v="000597"/>
    <s v="DOCTORADO EN CIENCIAS"/>
  </r>
  <r>
    <x v="0"/>
    <x v="7"/>
    <d v="2018-03-01T00:00:00"/>
    <s v="636172"/>
    <s v="ROJAS MARTINEZ,JUAN CARLOS"/>
    <s v="MAE"/>
    <s v="000654"/>
    <s v="MAESTRÍA EN CIENCIAS SOCIALES Y HUMANÍSTICAS"/>
  </r>
  <r>
    <x v="0"/>
    <x v="7"/>
    <d v="2018-02-01T00:00:00"/>
    <s v="665709"/>
    <s v="SALAZAR GONZALEZ,XOCHITL ELVIRA"/>
    <s v="DOC"/>
    <s v="000671"/>
    <s v="DOCTORADO EN FARMACOLOGIA"/>
  </r>
  <r>
    <x v="0"/>
    <x v="7"/>
    <d v="2018-05-01T00:00:00"/>
    <s v="631189"/>
    <s v="SILVAS CONDE,LUZ ARELI"/>
    <s v="MAE"/>
    <s v="000678"/>
    <s v="MAESTRIA EN CIENCIAS EN ACUACULTURA"/>
  </r>
  <r>
    <x v="0"/>
    <x v="7"/>
    <d v="2018-04-01T00:00:00"/>
    <s v="706024"/>
    <s v="SÁNCHEZ JIMÉNEZ,ABDID JOSAFAT"/>
    <s v="MAE"/>
    <s v="000683"/>
    <s v="MAESTRÍA EN COMPUTACIÓN APLICADA"/>
  </r>
  <r>
    <x v="0"/>
    <x v="7"/>
    <d v="2018-04-01T00:00:00"/>
    <s v="705528"/>
    <s v="GUTIÉRREZ MORA,LUIS FRANCISCO"/>
    <s v="MAE"/>
    <s v="000683"/>
    <s v="MAESTRÍA EN COMPUTACIÓN APLICADA"/>
  </r>
  <r>
    <x v="0"/>
    <x v="7"/>
    <d v="2018-04-01T00:00:00"/>
    <s v="705528"/>
    <s v="GUTIÉRREZ MORA,LUIS FRANCISCO"/>
    <s v="MAE"/>
    <s v="000683"/>
    <s v="MAESTRÍA EN COMPUTACIÓN APLICADA"/>
  </r>
  <r>
    <x v="0"/>
    <x v="7"/>
    <d v="2018-05-01T00:00:00"/>
    <s v="364743"/>
    <s v="MIRANDA REYES,MARIANA"/>
    <s v="DOC"/>
    <s v="000689"/>
    <s v="DOCTORADO EN ESTUDIOS LATINOAMERICANOS"/>
  </r>
  <r>
    <x v="0"/>
    <x v="7"/>
    <d v="2018-03-01T00:00:00"/>
    <s v="494247"/>
    <s v="JAMETT PIZARRO,CRISTIAN"/>
    <s v="DOC"/>
    <s v="000689"/>
    <s v="DOCTORADO EN ESTUDIOS LATINOAMERICANOS"/>
  </r>
  <r>
    <x v="0"/>
    <x v="7"/>
    <d v="2018-03-01T00:00:00"/>
    <s v="378249"/>
    <s v="ABREU MORALES,REYNIER"/>
    <s v="DOC"/>
    <s v="000689"/>
    <s v="DOCTORADO EN ESTUDIOS LATINOAMERICANOS"/>
  </r>
  <r>
    <x v="0"/>
    <x v="7"/>
    <d v="2018-03-01T00:00:00"/>
    <s v="265065"/>
    <s v="OCAMPO SARAVIA,TANIA"/>
    <s v="DOC"/>
    <s v="000689"/>
    <s v="DOCTORADO EN ESTUDIOS LATINOAMERICANOS"/>
  </r>
  <r>
    <x v="0"/>
    <x v="7"/>
    <d v="2018-03-01T00:00:00"/>
    <s v="254733"/>
    <s v="OCHOA AVILA,CRISTIAN DAVID"/>
    <s v="DOC"/>
    <s v="000689"/>
    <s v="DOCTORADO EN ESTUDIOS LATINOAMERICANOS"/>
  </r>
  <r>
    <x v="0"/>
    <x v="7"/>
    <d v="2018-03-01T00:00:00"/>
    <s v="557584"/>
    <s v="KOROTKIKH,NATALIA"/>
    <s v="DOC"/>
    <s v="000689"/>
    <s v="DOCTORADO EN ESTUDIOS LATINOAMERICANOS"/>
  </r>
  <r>
    <x v="0"/>
    <x v="7"/>
    <d v="2018-03-01T00:00:00"/>
    <s v="470880"/>
    <s v="CUBIDES MARTINEZ,JULIANA CRISTINA"/>
    <s v="DOC"/>
    <s v="000689"/>
    <s v="DOCTORADO EN ESTUDIOS LATINOAMERICANOS"/>
  </r>
  <r>
    <x v="0"/>
    <x v="7"/>
    <d v="2018-03-01T00:00:00"/>
    <s v="331810"/>
    <s v="ORTIZ HERNÁNDEZ,GUADALUPE"/>
    <s v="DOC"/>
    <s v="000689"/>
    <s v="DOCTORADO EN ESTUDIOS LATINOAMERICANOS"/>
  </r>
  <r>
    <x v="0"/>
    <x v="7"/>
    <d v="2018-03-01T00:00:00"/>
    <s v="180212"/>
    <s v="MONTALVO VARGAS,ERIKA"/>
    <s v="MAE"/>
    <s v="000701"/>
    <s v="MAESTRIA EN CIENCIAS EN INGENIERIA QUIMICA"/>
  </r>
  <r>
    <x v="0"/>
    <x v="7"/>
    <d v="2018-03-01T00:00:00"/>
    <s v="715677"/>
    <s v="AGUILAR GOMEZ,EDER HAZAEL"/>
    <s v="MAE"/>
    <s v="000701"/>
    <s v="MAESTRIA EN CIENCIAS EN INGENIERIA QUIMICA"/>
  </r>
  <r>
    <x v="0"/>
    <x v="7"/>
    <d v="2018-03-01T00:00:00"/>
    <s v="638838"/>
    <s v="GARCÍA ALFARO,ALAN RICARDO"/>
    <s v="MAE"/>
    <s v="000738"/>
    <s v="PROGRAMA DE MAESTRÍA EN CIENCIAS DE LA SALUD"/>
  </r>
  <r>
    <x v="0"/>
    <x v="7"/>
    <d v="2018-02-01T00:00:00"/>
    <s v="628029"/>
    <s v="DURAN CANTO,RICARDO"/>
    <s v="MAE"/>
    <s v="000766"/>
    <s v="MAESTRÍA EN INGENIERÍA"/>
  </r>
  <r>
    <x v="0"/>
    <x v="7"/>
    <d v="2018-02-01T00:00:00"/>
    <s v="713646"/>
    <s v="HERRERA BRIANO,DANIEL"/>
    <s v="MAE"/>
    <s v="000780"/>
    <s v="MAESTRIA EN CIENCIAS EN BIOTECNOLOGIA AGROPECUARIA"/>
  </r>
  <r>
    <x v="0"/>
    <x v="7"/>
    <d v="2018-03-01T00:00:00"/>
    <s v="686653"/>
    <s v="BELLO SANCHEZ,MARIA DE LOURDES"/>
    <s v="MAE"/>
    <s v="000786"/>
    <s v="MAESTRÍA EN CIENCIAS (MICROBIOLOGÍA)"/>
  </r>
  <r>
    <x v="0"/>
    <x v="7"/>
    <d v="2018-03-01T00:00:00"/>
    <s v="592378"/>
    <s v="ORTIZ BIBIAN,IRMA ELIZABETH"/>
    <s v="MAE"/>
    <s v="000832"/>
    <s v="MAESTRIA EN DOCENCIA PARA LA EDUCACIÓN MEDIA SUPERIOR (BIOLOGÍA)"/>
  </r>
  <r>
    <x v="0"/>
    <x v="7"/>
    <d v="2018-05-01T00:00:00"/>
    <s v="375426"/>
    <s v="LLAMAS GONZALEZ,YESSICA YADIRA"/>
    <s v="DOC"/>
    <s v="000834"/>
    <s v="POSGRADO INTERINSTITUCIONAL EN CIENCIA Y TECNOLOGÍA"/>
  </r>
  <r>
    <x v="0"/>
    <x v="7"/>
    <d v="2018-04-01T00:00:00"/>
    <s v="332625"/>
    <s v="MENDOZA HERNÁNDEZ,CHRISTIAN SALVADOR"/>
    <s v="DOC"/>
    <s v="000834"/>
    <s v="POSGRADO INTERINSTITUCIONAL EN CIENCIA Y TECNOLOGÍA"/>
  </r>
  <r>
    <x v="0"/>
    <x v="7"/>
    <d v="2018-02-01T00:00:00"/>
    <s v="665394"/>
    <s v="TORREGO GOMEZ,DANIEL"/>
    <s v="DOC"/>
    <s v="000878"/>
    <s v="DOCTORADO EN FILOSOFÌA CON ORIENTACIÒN EN ARQUITECTURA Y ASUNTOS URBANOS"/>
  </r>
  <r>
    <x v="0"/>
    <x v="7"/>
    <d v="2018-05-01T00:00:00"/>
    <s v="674166"/>
    <s v="CASTRO TREJO,BLANCA IVETTE"/>
    <s v="MAE"/>
    <s v="000990"/>
    <s v="MAESTRIA EN ENFERMERÍA"/>
  </r>
  <r>
    <x v="0"/>
    <x v="7"/>
    <d v="2018-05-01T00:00:00"/>
    <s v="635441"/>
    <s v="CORTES MENDOZA,WENDY"/>
    <s v="MAE"/>
    <s v="000990"/>
    <s v="MAESTRIA EN ENFERMERÍA"/>
  </r>
  <r>
    <x v="0"/>
    <x v="7"/>
    <d v="2018-05-01T00:00:00"/>
    <s v="635381"/>
    <s v="TORRES ROLDAN,ANA MARIA"/>
    <s v="MAE"/>
    <s v="000990"/>
    <s v="MAESTRIA EN ENFERMERÍA"/>
  </r>
  <r>
    <x v="0"/>
    <x v="7"/>
    <d v="2018-05-01T00:00:00"/>
    <s v="709727"/>
    <s v="VELASCO TELLEZ,MARISOL"/>
    <s v="MAE"/>
    <s v="000990"/>
    <s v="MAESTRIA EN ENFERMERÍA"/>
  </r>
  <r>
    <x v="0"/>
    <x v="7"/>
    <d v="2018-05-01T00:00:00"/>
    <s v="709705"/>
    <s v="PEREZ VAZQUEZ,GLADYS"/>
    <s v="MAE"/>
    <s v="000990"/>
    <s v="MAESTRIA EN ENFERMERÍA"/>
  </r>
  <r>
    <x v="0"/>
    <x v="7"/>
    <d v="2018-05-01T00:00:00"/>
    <s v="709575"/>
    <s v="CARAZA RODRIGUEZ,MARISELA"/>
    <s v="MAE"/>
    <s v="000990"/>
    <s v="MAESTRIA EN ENFERMERÍA"/>
  </r>
  <r>
    <x v="0"/>
    <x v="7"/>
    <d v="2018-05-01T00:00:00"/>
    <s v="637938"/>
    <s v="HERNANDEZ PEREZ,MARIA PAULA"/>
    <s v="MAE"/>
    <s v="000990"/>
    <s v="MAESTRIA EN ENFERMERÍA"/>
  </r>
  <r>
    <x v="0"/>
    <x v="7"/>
    <d v="2018-05-01T00:00:00"/>
    <s v="635275"/>
    <s v="MERINO HERRERA,JENNY"/>
    <s v="MAE"/>
    <s v="000990"/>
    <s v="MAESTRIA EN ENFERMERÍA"/>
  </r>
  <r>
    <x v="0"/>
    <x v="7"/>
    <d v="2018-05-01T00:00:00"/>
    <s v="635275"/>
    <s v="MERINO HERRERA,JENNY"/>
    <s v="MAE"/>
    <s v="000990"/>
    <s v="MAESTRIA EN ENFERMERÍA"/>
  </r>
  <r>
    <x v="0"/>
    <x v="7"/>
    <d v="2018-05-01T00:00:00"/>
    <s v="709961"/>
    <s v="CHAPULI RODRIGUEZ,HILDA"/>
    <s v="MAE"/>
    <s v="000990"/>
    <s v="MAESTRIA EN ENFERMERÍA"/>
  </r>
  <r>
    <x v="0"/>
    <x v="7"/>
    <d v="2018-05-01T00:00:00"/>
    <s v="709753"/>
    <s v="AVILA HERNANDEZ,MARIA BLANCA"/>
    <s v="MAE"/>
    <s v="000990"/>
    <s v="MAESTRIA EN ENFERMERÍA"/>
  </r>
  <r>
    <x v="0"/>
    <x v="7"/>
    <d v="2018-05-01T00:00:00"/>
    <s v="637383"/>
    <s v="SANCHEZ SERRANO,CARLA"/>
    <s v="MAE"/>
    <s v="000990"/>
    <s v="MAESTRIA EN ENFERMERÍA"/>
  </r>
  <r>
    <x v="0"/>
    <x v="7"/>
    <d v="2018-05-01T00:00:00"/>
    <s v="709235"/>
    <s v="DELGADO ROSALES,TOMASA REYNA"/>
    <s v="MAE"/>
    <s v="000990"/>
    <s v="MAESTRIA EN ENFERMERÍA"/>
  </r>
  <r>
    <x v="0"/>
    <x v="7"/>
    <d v="2018-05-01T00:00:00"/>
    <s v="635264"/>
    <s v="LOPEZ RIVERA,MARISOL"/>
    <s v="MAE"/>
    <s v="000990"/>
    <s v="MAESTRIA EN ENFERMERÍA"/>
  </r>
  <r>
    <x v="0"/>
    <x v="7"/>
    <d v="2018-05-01T00:00:00"/>
    <s v="635264"/>
    <s v="LOPEZ RIVERA,MARISOL"/>
    <s v="MAE"/>
    <s v="000990"/>
    <s v="MAESTRIA EN ENFERMERÍA"/>
  </r>
  <r>
    <x v="0"/>
    <x v="7"/>
    <d v="2018-05-01T00:00:00"/>
    <s v="710430"/>
    <s v="DOMINGUEZ TRUJILLO,LAURA"/>
    <s v="MAE"/>
    <s v="000990"/>
    <s v="MAESTRIA EN ENFERMERÍA"/>
  </r>
  <r>
    <x v="0"/>
    <x v="7"/>
    <d v="2018-05-01T00:00:00"/>
    <s v="635290"/>
    <s v="ARTEAGA OCOTECATL,MERCEDES"/>
    <s v="MAE"/>
    <s v="000990"/>
    <s v="MAESTRIA EN ENFERMERÍA"/>
  </r>
  <r>
    <x v="0"/>
    <x v="7"/>
    <d v="2018-05-01T00:00:00"/>
    <s v="635279"/>
    <s v="DE LA ROSA ABRAHAM,LILIANA"/>
    <s v="MAE"/>
    <s v="000990"/>
    <s v="MAESTRIA EN ENFERMERÍA"/>
  </r>
  <r>
    <x v="0"/>
    <x v="7"/>
    <d v="2018-05-01T00:00:00"/>
    <s v="709229"/>
    <s v="DEL CASTILLO HUERTA,HEDDA  INGRIED"/>
    <s v="MAE"/>
    <s v="000990"/>
    <s v="MAESTRIA EN ENFERMERÍA"/>
  </r>
  <r>
    <x v="0"/>
    <x v="7"/>
    <d v="2018-05-01T00:00:00"/>
    <s v="635694"/>
    <s v="SANCHEZ RAMIREZ,ALMA KARINA"/>
    <s v="MAE"/>
    <s v="000990"/>
    <s v="MAESTRIA EN ENFERMERÍA"/>
  </r>
  <r>
    <x v="0"/>
    <x v="7"/>
    <d v="2018-05-01T00:00:00"/>
    <s v="635404"/>
    <s v="CADENA MARTINEZ,LUZ MARIA"/>
    <s v="MAE"/>
    <s v="000990"/>
    <s v="MAESTRIA EN ENFERMERÍA"/>
  </r>
  <r>
    <x v="0"/>
    <x v="7"/>
    <d v="2018-05-01T00:00:00"/>
    <s v="635327"/>
    <s v="LOPEZ RIVERA,DULCE MARIA"/>
    <s v="MAE"/>
    <s v="000990"/>
    <s v="MAESTRIA EN ENFERMERÍA"/>
  </r>
  <r>
    <x v="0"/>
    <x v="7"/>
    <d v="2018-05-01T00:00:00"/>
    <s v="635327"/>
    <s v="LOPEZ RIVERA,DULCE MARIA"/>
    <s v="MAE"/>
    <s v="000990"/>
    <s v="MAESTRIA EN ENFERMERÍA"/>
  </r>
  <r>
    <x v="0"/>
    <x v="7"/>
    <d v="2018-05-01T00:00:00"/>
    <s v="635652"/>
    <s v="CESAR TORRES,NAYELI"/>
    <s v="MAE"/>
    <s v="000990"/>
    <s v="MAESTRIA EN ENFERMERÍA"/>
  </r>
  <r>
    <x v="0"/>
    <x v="7"/>
    <d v="2018-05-01T00:00:00"/>
    <s v="635536"/>
    <s v="LINARES CASTILLO,MARIA GUADALUPE"/>
    <s v="MAE"/>
    <s v="000990"/>
    <s v="MAESTRIA EN ENFERMERÍA"/>
  </r>
  <r>
    <x v="0"/>
    <x v="7"/>
    <d v="2018-05-01T00:00:00"/>
    <s v="635536"/>
    <s v="LINARES CASTILLO,MARIA GUADALUPE"/>
    <s v="MAE"/>
    <s v="000990"/>
    <s v="MAESTRIA EN ENFERMERÍA"/>
  </r>
  <r>
    <x v="0"/>
    <x v="7"/>
    <d v="2018-05-01T00:00:00"/>
    <s v="635315"/>
    <s v="TORRES CARREÑO,MARIA EUGENIA"/>
    <s v="MAE"/>
    <s v="000990"/>
    <s v="MAESTRIA EN ENFERMERÍA"/>
  </r>
  <r>
    <x v="0"/>
    <x v="7"/>
    <d v="2018-05-01T00:00:00"/>
    <s v="635315"/>
    <s v="TORRES CARREÑO,MARIA EUGENIA"/>
    <s v="MAE"/>
    <s v="000990"/>
    <s v="MAESTRIA EN ENFERMERÍA"/>
  </r>
  <r>
    <x v="0"/>
    <x v="7"/>
    <d v="2018-05-01T00:00:00"/>
    <s v="635256"/>
    <s v="POSADAS LUNA,GLORIA"/>
    <s v="MAE"/>
    <s v="000990"/>
    <s v="MAESTRIA EN ENFERMERÍA"/>
  </r>
  <r>
    <x v="0"/>
    <x v="7"/>
    <d v="2018-05-01T00:00:00"/>
    <s v="709517"/>
    <s v="ATENCO MENDEZ,MIRIAM"/>
    <s v="MAE"/>
    <s v="000990"/>
    <s v="MAESTRIA EN ENFERMERÍA"/>
  </r>
  <r>
    <x v="0"/>
    <x v="7"/>
    <d v="2018-05-01T00:00:00"/>
    <s v="635413"/>
    <s v="HERNANDEZ RIOS,OFELIA"/>
    <s v="MAE"/>
    <s v="000990"/>
    <s v="MAESTRIA EN ENFERMERÍA"/>
  </r>
  <r>
    <x v="0"/>
    <x v="7"/>
    <d v="2018-03-01T00:00:00"/>
    <s v="709598"/>
    <s v="MARTINEZ LOPEZ,NORMA LETICIA"/>
    <s v="MAE"/>
    <s v="001014"/>
    <s v="MAESTRÍA EN DIRECCIÓN EMPRESARIAL"/>
  </r>
  <r>
    <x v="0"/>
    <x v="7"/>
    <d v="2018-01-01T00:00:00"/>
    <s v="714199"/>
    <s v="GUTIERREZ REYES,KAREN ELIZABETH"/>
    <s v="MAE"/>
    <s v="001014"/>
    <s v="MAESTRÍA EN DIRECCIÓN EMPRESARIAL"/>
  </r>
  <r>
    <x v="0"/>
    <x v="7"/>
    <d v="2018-01-01T00:00:00"/>
    <s v="714062"/>
    <s v="ECHAVARRIA SANTOS,LILIANA"/>
    <s v="MAE"/>
    <s v="001014"/>
    <s v="MAESTRÍA EN DIRECCIÓN EMPRESARIAL"/>
  </r>
  <r>
    <x v="0"/>
    <x v="7"/>
    <d v="2018-01-01T00:00:00"/>
    <s v="634375"/>
    <s v="AHUMADA MARTÍNEZ,AÍDA DOREEN"/>
    <s v="MAE"/>
    <s v="001014"/>
    <s v="MAESTRÍA EN DIRECCIÓN EMPRESARIAL"/>
  </r>
  <r>
    <x v="0"/>
    <x v="7"/>
    <d v="2018-03-01T00:00:00"/>
    <s v="706338"/>
    <s v="DELGADO TORRES,AMPARO BERENICE"/>
    <s v="MAE"/>
    <s v="001092"/>
    <s v="MAESTRÍA EN TRABAJO SOCIAL CON ORIENTACIÓN EN PROYECTOS SOCIALES"/>
  </r>
  <r>
    <x v="0"/>
    <x v="7"/>
    <d v="2018-02-01T00:00:00"/>
    <s v="713094"/>
    <s v="QUIJANO CANUL,GRISEL ALEJANDRA"/>
    <s v="ESP"/>
    <s v="001100"/>
    <s v="ESPECIALIZACIÓN EN MEDICINA Y CIRUGÍA EN PERROS Y GATOS"/>
  </r>
  <r>
    <x v="0"/>
    <x v="7"/>
    <d v="2018-02-01T00:00:00"/>
    <s v="713182"/>
    <s v="ARIAS MONTALVO,ASHLEY JAVIER"/>
    <s v="ESP"/>
    <s v="001100"/>
    <s v="ESPECIALIZACIÓN EN MEDICINA Y CIRUGÍA EN PERROS Y GATOS"/>
  </r>
  <r>
    <x v="0"/>
    <x v="7"/>
    <d v="2018-05-01T00:00:00"/>
    <s v="641758"/>
    <s v="DIAZ ROMERO,MARIANA"/>
    <s v="MAE"/>
    <s v="001127"/>
    <s v="MAESTRÍA EN ARQUITECTURA"/>
  </r>
  <r>
    <x v="0"/>
    <x v="7"/>
    <d v="2018-04-01T00:00:00"/>
    <s v="640505"/>
    <s v="ALVAREZ JIMENEZ,DANTE"/>
    <s v="MAE"/>
    <s v="001127"/>
    <s v="MAESTRÍA EN ARQUITECTURA"/>
  </r>
  <r>
    <x v="0"/>
    <x v="7"/>
    <d v="2018-04-01T00:00:00"/>
    <s v="495282"/>
    <s v="PEREZ RUIZ,NICOLAS MIGUEL"/>
    <s v="MAE"/>
    <s v="001127"/>
    <s v="MAESTRÍA EN ARQUITECTURA"/>
  </r>
  <r>
    <x v="0"/>
    <x v="7"/>
    <d v="2018-04-01T00:00:00"/>
    <s v="638886"/>
    <s v="RENTERÍA MADRID,PAVEL"/>
    <s v="MAE"/>
    <s v="001127"/>
    <s v="MAESTRÍA EN ARQUITECTURA"/>
  </r>
  <r>
    <x v="0"/>
    <x v="7"/>
    <d v="2018-04-01T00:00:00"/>
    <s v="638312"/>
    <s v="RIOS MOSTACERO,AIDA"/>
    <s v="MAE"/>
    <s v="001127"/>
    <s v="MAESTRÍA EN ARQUITECTURA"/>
  </r>
  <r>
    <x v="0"/>
    <x v="7"/>
    <d v="2018-04-01T00:00:00"/>
    <s v="638312"/>
    <s v="RIOS MOSTACERO,AIDA"/>
    <s v="MAE"/>
    <s v="001127"/>
    <s v="MAESTRÍA EN ARQUITECTURA"/>
  </r>
  <r>
    <x v="0"/>
    <x v="7"/>
    <d v="2018-03-01T00:00:00"/>
    <s v="659368"/>
    <s v="REYES CEDILLO,MANUEL CARLOS"/>
    <s v="MAE"/>
    <s v="001127"/>
    <s v="MAESTRÍA EN ARQUITECTURA"/>
  </r>
  <r>
    <x v="0"/>
    <x v="7"/>
    <d v="2018-06-01T00:00:00"/>
    <s v="659441"/>
    <s v="AGUILAR MENESES,IVAN"/>
    <s v="MAE"/>
    <s v="001152"/>
    <s v="MAESTRÍA EN DIRECCIÓN Y MERCADOTECNIA"/>
  </r>
  <r>
    <x v="0"/>
    <x v="7"/>
    <d v="2018-06-01T00:00:00"/>
    <s v="661448"/>
    <s v="SANCHEZ CORONADO,EDGAR EMMANUEL"/>
    <s v="MAE"/>
    <s v="001171"/>
    <s v="MAESTRIA EN INGENIERIA INDUSTRIAL"/>
  </r>
  <r>
    <x v="0"/>
    <x v="7"/>
    <d v="2018-04-01T00:00:00"/>
    <s v="589018"/>
    <s v="MARTÍNEZ CARRERA,ADRIEL"/>
    <s v="MAE"/>
    <s v="001171"/>
    <s v="MAESTRIA EN INGENIERIA INDUSTRIAL"/>
  </r>
  <r>
    <x v="0"/>
    <x v="7"/>
    <d v="2018-03-01T00:00:00"/>
    <s v="609144"/>
    <s v="RAMIREZ LOPEZ,ARTURO"/>
    <s v="ESP"/>
    <s v="001231"/>
    <s v="ESPECIALIZACIÓN EN VALUACIÓN INMOBILIARIA"/>
  </r>
  <r>
    <x v="0"/>
    <x v="7"/>
    <d v="2018-02-01T00:00:00"/>
    <s v="662590"/>
    <s v="FRANCO CURIEL,GALO"/>
    <s v="MAE"/>
    <s v="001262"/>
    <s v="MAESTRIA EN CIENCIAS EN ALIMENTOS"/>
  </r>
  <r>
    <x v="0"/>
    <x v="7"/>
    <d v="2018-03-01T00:00:00"/>
    <s v="391918"/>
    <s v="TORRES PABÓN,GISELLE"/>
    <s v="DOC"/>
    <s v="001266"/>
    <s v="DOCTORADO EN CIENCIAS SOCIALES Y POLÍTICAS"/>
  </r>
  <r>
    <x v="0"/>
    <x v="7"/>
    <d v="2018-03-01T00:00:00"/>
    <s v="482748"/>
    <s v="CORTÉS ORTIZ,MARIANA"/>
    <s v="DOC"/>
    <s v="001278"/>
    <s v="DOCTORADO EN ANTROPOLOGÍA SOCIAL"/>
  </r>
  <r>
    <x v="0"/>
    <x v="7"/>
    <d v="2018-04-01T00:00:00"/>
    <s v="638086"/>
    <s v="NAJERA ARRIAGA,DARIO"/>
    <s v="MAE"/>
    <s v="001325"/>
    <s v="MAESTRÍA EN DERECHO"/>
  </r>
  <r>
    <x v="0"/>
    <x v="7"/>
    <d v="2018-04-01T00:00:00"/>
    <s v="636879"/>
    <s v="BAUTISTA MARITANO,RAÚL"/>
    <s v="MAE"/>
    <s v="001325"/>
    <s v="MAESTRÍA EN DERECHO"/>
  </r>
  <r>
    <x v="0"/>
    <x v="7"/>
    <d v="2018-05-01T00:00:00"/>
    <s v="618541"/>
    <s v="PEÑA LARIS,JORGE EDUARDO"/>
    <s v="MAE"/>
    <s v="001374"/>
    <s v="MAESTRÍA EN DIRECCIÓN DE EMPRESA"/>
  </r>
  <r>
    <x v="0"/>
    <x v="7"/>
    <d v="2018-05-01T00:00:00"/>
    <s v="711437"/>
    <s v="CASTRO DAVILA,RAMIRO DE JESUS"/>
    <s v="MAE"/>
    <s v="001374"/>
    <s v="MAESTRÍA EN DIRECCIÓN DE EMPRESA"/>
  </r>
  <r>
    <x v="0"/>
    <x v="7"/>
    <d v="2018-05-01T00:00:00"/>
    <s v="631398"/>
    <s v="BECERRA CONTRERAS,RODRIGO"/>
    <s v="MAE"/>
    <s v="001374"/>
    <s v="MAESTRÍA EN DIRECCIÓN DE EMPRESA"/>
  </r>
  <r>
    <x v="0"/>
    <x v="7"/>
    <d v="2018-05-01T00:00:00"/>
    <s v="569834"/>
    <s v="DEL RINCON DE LA MACORRA,ALEJANDRO"/>
    <s v="MAE"/>
    <s v="001380"/>
    <s v="MAESTRÍA EN INGENIERÍA ESTRUCTURAL"/>
  </r>
  <r>
    <x v="0"/>
    <x v="7"/>
    <d v="2018-05-01T00:00:00"/>
    <s v="616773"/>
    <s v="SALADO VÁZQUEZ,GABRIELA IRENE"/>
    <s v="MAE"/>
    <s v="001380"/>
    <s v="MAESTRÍA EN INGENIERÍA ESTRUCTURAL"/>
  </r>
  <r>
    <x v="0"/>
    <x v="7"/>
    <d v="2018-05-01T00:00:00"/>
    <s v="613954"/>
    <s v="VELAZQUEZ GODINEZ,LUIS JESUS"/>
    <s v="MAE"/>
    <s v="001380"/>
    <s v="MAESTRÍA EN INGENIERÍA ESTRUCTURAL"/>
  </r>
  <r>
    <x v="0"/>
    <x v="7"/>
    <d v="2018-05-01T00:00:00"/>
    <s v="614996"/>
    <s v="PÉREZ MORALES,PEDRO"/>
    <s v="MAE"/>
    <s v="001380"/>
    <s v="MAESTRÍA EN INGENIERÍA ESTRUCTURAL"/>
  </r>
  <r>
    <x v="0"/>
    <x v="7"/>
    <d v="2018-06-01T00:00:00"/>
    <s v="719123"/>
    <s v="BOYD ROJAS,MELANEY SOFÍA"/>
    <s v="MAE"/>
    <s v="001384"/>
    <s v="MAESTRÌA EN CIENCIAS Y ARTES PARA EL DISEÑO"/>
  </r>
  <r>
    <x v="0"/>
    <x v="7"/>
    <d v="2018-04-01T00:00:00"/>
    <s v="552562"/>
    <s v="CUEVAS ABURTO,OFELIA"/>
    <s v="MAE"/>
    <s v="001384"/>
    <s v="MAESTRÌA EN CIENCIAS Y ARTES PARA EL DISEÑO"/>
  </r>
  <r>
    <x v="0"/>
    <x v="7"/>
    <d v="2018-06-01T00:00:00"/>
    <s v="746954"/>
    <s v="MELGAREJO CRUZ,JIMENA"/>
    <s v="ESP"/>
    <s v="001393"/>
    <s v="ESPECIALIZACIÓN EN ESTADÍSTICA"/>
  </r>
  <r>
    <x v="0"/>
    <x v="7"/>
    <d v="2018-02-01T00:00:00"/>
    <s v="661343"/>
    <s v="MAGALLÓN MURILLO,RITA ESTHER"/>
    <s v="MAE"/>
    <s v="001396"/>
    <s v="MAESTRÍA EN CIENCIAS MÉDICAS"/>
  </r>
  <r>
    <x v="0"/>
    <x v="7"/>
    <d v="2018-01-01T00:00:00"/>
    <s v="667486"/>
    <s v="GÓMEZ GONZÁLEZ,PATRICIA"/>
    <s v="MAE"/>
    <s v="001431"/>
    <s v="MAESTRÍA EN CIENCIAS QUIMICOBIOLÓGICAS"/>
  </r>
  <r>
    <x v="0"/>
    <x v="7"/>
    <d v="2018-03-01T00:00:00"/>
    <s v="698640"/>
    <s v="RAMIREZ LOYOLA,IMELDA"/>
    <s v="MAE"/>
    <s v="001454"/>
    <s v="MAESTRÍA EN CIENCIAS EN ECONOMÍA AGRÍCOLA Y DE LOS RECURSOS NATURALES"/>
  </r>
  <r>
    <x v="0"/>
    <x v="7"/>
    <d v="2018-05-01T00:00:00"/>
    <s v="564848"/>
    <s v="LOPEZ ALVAREZ,HUGO RAYMUNDO"/>
    <s v="MAE"/>
    <s v="001473"/>
    <s v="MAESTRÍA EN CIENCIAS ODONTOLÓGICAS"/>
  </r>
  <r>
    <x v="0"/>
    <x v="7"/>
    <d v="2018-03-01T00:00:00"/>
    <s v="576577"/>
    <s v="ARIAS MENDEZ,LIUVA"/>
    <s v="MAE"/>
    <s v="001473"/>
    <s v="MAESTRÍA EN CIENCIAS ODONTOLÓGICAS"/>
  </r>
  <r>
    <x v="0"/>
    <x v="7"/>
    <d v="2018-03-01T00:00:00"/>
    <s v="358589"/>
    <s v="AGUILAR GARCÍA,JOSÉ LUIS"/>
    <s v="DOC"/>
    <s v="001474"/>
    <s v="DOCTORADO EN ARQUITECTURA"/>
  </r>
  <r>
    <x v="0"/>
    <x v="7"/>
    <d v="2018-01-01T00:00:00"/>
    <s v="230595"/>
    <s v="GUADARRAMA GANDARA,CECILIA GENOVEVA"/>
    <s v="DOC"/>
    <s v="001474"/>
    <s v="DOCTORADO EN ARQUITECTURA"/>
  </r>
  <r>
    <x v="0"/>
    <x v="7"/>
    <d v="2018-03-01T00:00:00"/>
    <s v="348851"/>
    <s v="AVILA MONTOYA,CLARA ROSALIA"/>
    <s v="DOC"/>
    <s v="001477"/>
    <s v="DOCTORADO EN CIENCIAS APLICADAS"/>
  </r>
  <r>
    <x v="0"/>
    <x v="7"/>
    <d v="2018-03-01T00:00:00"/>
    <s v="348851"/>
    <s v="AVILA MONTOYA,CLARA ROSALIA"/>
    <s v="DOC"/>
    <s v="001477"/>
    <s v="DOCTORADO EN CIENCIAS APLICADAS"/>
  </r>
  <r>
    <x v="0"/>
    <x v="7"/>
    <d v="2018-03-01T00:00:00"/>
    <s v="48575"/>
    <s v="SANTILLAN TOVAR,GILBERTO"/>
    <s v="DOC"/>
    <s v="001477"/>
    <s v="DOCTORADO EN CIENCIAS APLICADAS"/>
  </r>
  <r>
    <x v="0"/>
    <x v="7"/>
    <d v="2018-01-01T00:00:00"/>
    <s v="299383"/>
    <s v="LOZOYA PONCE,ROGELIO OSVALDO"/>
    <s v="DOC"/>
    <s v="001477"/>
    <s v="DOCTORADO EN CIENCIAS APLICADAS"/>
  </r>
  <r>
    <x v="0"/>
    <x v="7"/>
    <d v="2018-04-01T00:00:00"/>
    <s v="367513"/>
    <s v="ALVAREZ CASTRO,ANGEL RAUL"/>
    <s v="DOC"/>
    <s v="001480"/>
    <s v="DOCTORADO EN CIENCIAS BIOLOGICAS  Y DE LA SALUD"/>
  </r>
  <r>
    <x v="0"/>
    <x v="7"/>
    <d v="2018-06-01T00:00:00"/>
    <s v="635924"/>
    <s v="MONROY VILLASEÑOR,FABIOLA"/>
    <s v="MAE"/>
    <s v="001481"/>
    <s v="MAESTRÍA EN BIOLOGÍA EXPERIMENTAL"/>
  </r>
  <r>
    <x v="0"/>
    <x v="7"/>
    <d v="2018-03-01T00:00:00"/>
    <s v="174705"/>
    <s v="BAUTISTA OROZCO,ALEJANDRO"/>
    <s v="DOC"/>
    <s v="001484"/>
    <s v="DOCTORADO EN INGENIERÍA EN ENERGÍA"/>
  </r>
  <r>
    <x v="0"/>
    <x v="7"/>
    <d v="2018-02-01T00:00:00"/>
    <s v="591917"/>
    <s v="PAYÁN MARTÍNEZ,LUIS FRANCISCO"/>
    <s v="DOC"/>
    <s v="001484"/>
    <s v="DOCTORADO EN INGENIERÍA EN ENERGÍA"/>
  </r>
  <r>
    <x v="0"/>
    <x v="7"/>
    <d v="2018-05-01T00:00:00"/>
    <s v="558942"/>
    <s v="MARTÍNEZ RAMÍREZ,ALEJANDRO"/>
    <s v="MAE"/>
    <s v="001491"/>
    <s v="MAESTRÍA EN INGENIERÍA CIVIL"/>
  </r>
  <r>
    <x v="0"/>
    <x v="7"/>
    <d v="2018-05-01T00:00:00"/>
    <s v="708349"/>
    <s v="GÓMEZ VILLALONGA,CARLOS"/>
    <s v="MAE"/>
    <s v="001492"/>
    <s v="MAESTRÍA EN INGENIERÍA EN ENERGÍA"/>
  </r>
  <r>
    <x v="0"/>
    <x v="7"/>
    <d v="2018-05-01T00:00:00"/>
    <s v="706062"/>
    <s v="PINTUELES RIVERO,DAYAN"/>
    <s v="MAE"/>
    <s v="001492"/>
    <s v="MAESTRÍA EN INGENIERÍA EN ENERGÍA"/>
  </r>
  <r>
    <x v="0"/>
    <x v="7"/>
    <d v="2018-05-01T00:00:00"/>
    <s v="370045"/>
    <s v="TREJO TORRES,ARMANDO"/>
    <s v="DOC"/>
    <s v="001496"/>
    <s v="DOCTORADO EN CIENCIAS DE LA PRODUCCIÓN Y DE LA SALUD ANIMAL"/>
  </r>
  <r>
    <x v="0"/>
    <x v="7"/>
    <d v="2018-05-01T00:00:00"/>
    <s v="208206"/>
    <s v="GOMEZ GARCIA,RICARDO"/>
    <s v="DOC"/>
    <s v="001496"/>
    <s v="DOCTORADO EN CIENCIAS DE LA PRODUCCIÓN Y DE LA SALUD ANIMAL"/>
  </r>
  <r>
    <x v="0"/>
    <x v="7"/>
    <d v="2018-06-01T00:00:00"/>
    <s v="630459"/>
    <s v="MOCTEZUMA MORENO,NAYELI FABIOLA"/>
    <s v="MAE"/>
    <s v="001508"/>
    <s v="MAESTRIA EN COMUNICACION Y POLITICA"/>
  </r>
  <r>
    <x v="0"/>
    <x v="7"/>
    <d v="2018-06-01T00:00:00"/>
    <s v="485825"/>
    <s v="CARRILLO TORRES,EDSON RAMIRO"/>
    <s v="DOC"/>
    <s v="001534"/>
    <s v="DOCTORADO EN CIENCIAS DE INGENIERÍA"/>
  </r>
  <r>
    <x v="0"/>
    <x v="7"/>
    <d v="2018-02-01T00:00:00"/>
    <s v="603404"/>
    <s v="ALMAGUER LEAL,YULIANA TSUNAMI"/>
    <s v="DOC"/>
    <s v="001534"/>
    <s v="DOCTORADO EN CIENCIAS DE INGENIERÍA"/>
  </r>
  <r>
    <x v="0"/>
    <x v="7"/>
    <d v="2018-02-01T00:00:00"/>
    <s v="668762"/>
    <s v="ROGEL MILLÁN,GLORIA"/>
    <s v="MAE"/>
    <s v="001553"/>
    <s v="MAESTRIA EN CIENCIAS AGROPECUARIAS Y RECURSOS NATURALES"/>
  </r>
  <r>
    <x v="0"/>
    <x v="7"/>
    <d v="2018-04-01T00:00:00"/>
    <s v="629457"/>
    <s v="PALACIOS RIVERA,VICTOR HUGO"/>
    <s v="MAE"/>
    <s v="001562"/>
    <s v="MAESTRÍA EN CIENCIAS EN INGENIERÍA ELÉCTRICA GUADALAJARA"/>
  </r>
  <r>
    <x v="0"/>
    <x v="7"/>
    <d v="2018-04-01T00:00:00"/>
    <s v="704724"/>
    <s v="RAMIREZ BELLO,ALBERTO"/>
    <s v="MAE"/>
    <s v="001562"/>
    <s v="MAESTRÍA EN CIENCIAS EN INGENIERÍA ELÉCTRICA GUADALAJARA"/>
  </r>
  <r>
    <x v="0"/>
    <x v="7"/>
    <d v="2018-03-01T00:00:00"/>
    <s v="589043"/>
    <s v="JAUREGUI JAUREGUI,CAROLINA"/>
    <s v="MAE"/>
    <s v="001578"/>
    <s v="MAESTRÍA EN CIENCIAS EN HIDROMETEOROLOGÍA CON ORIENTACIÓN EN OCEANOGRAFÍA Y METEOROLOGÍA FÍSICA"/>
  </r>
  <r>
    <x v="0"/>
    <x v="7"/>
    <d v="2018-02-01T00:00:00"/>
    <s v="661116"/>
    <s v="LEYVA TORRES,RUBICEL"/>
    <s v="MAE"/>
    <s v="001598"/>
    <s v="MAESTRIA EN CIENCIAS CON ESPECIALIDAD EN INGENIERIA ENERGETICA"/>
  </r>
  <r>
    <x v="0"/>
    <x v="7"/>
    <d v="2018-06-01T00:00:00"/>
    <s v="711211"/>
    <s v="ÁVILA CORAL,JORGE DE JESÚS"/>
    <s v="MAE"/>
    <s v="001610"/>
    <s v="MAESTRÍA EN INVESTIGACIÓN EDUCATIVA"/>
  </r>
  <r>
    <x v="0"/>
    <x v="7"/>
    <d v="2018-05-01T00:00:00"/>
    <s v="632087"/>
    <s v="PETZ CANTÚ,ANTONIO LUDOVICO"/>
    <s v="MAE"/>
    <s v="001622"/>
    <s v="MAESTRÍA EN ADMINISTRACIÓN PÚBLICA Y POLÍTICA PÚBLICA"/>
  </r>
  <r>
    <x v="0"/>
    <x v="7"/>
    <d v="2018-05-01T00:00:00"/>
    <s v="632087"/>
    <s v="PETZ CANTÚ,ANTONIO LUDOVICO"/>
    <s v="MAE"/>
    <s v="001622"/>
    <s v="MAESTRÍA EN ADMINISTRACIÓN PÚBLICA Y POLÍTICA PÚBLICA"/>
  </r>
  <r>
    <x v="0"/>
    <x v="7"/>
    <d v="2018-03-01T00:00:00"/>
    <s v="661858"/>
    <s v="HERNÁNDEZ NAVA,KARLA JANET"/>
    <s v="MAE"/>
    <s v="001632"/>
    <s v="MAESTRIA EN INGENIERIA DE MINERALES"/>
  </r>
  <r>
    <x v="0"/>
    <x v="7"/>
    <d v="2018-03-01T00:00:00"/>
    <s v="423132"/>
    <s v="MEDINA GOMEZ,HECTOR IVAN"/>
    <s v="DOC"/>
    <s v="001651"/>
    <s v="DOCTORADO EN CIENCIAS BIOLÓGICAS"/>
  </r>
  <r>
    <x v="0"/>
    <x v="7"/>
    <d v="2018-03-01T00:00:00"/>
    <s v="388949"/>
    <s v="AMARO SANCHEZ,TANIA"/>
    <s v="DOC"/>
    <s v="001651"/>
    <s v="DOCTORADO EN CIENCIAS BIOLÓGICAS"/>
  </r>
  <r>
    <x v="0"/>
    <x v="7"/>
    <d v="2018-02-01T00:00:00"/>
    <s v="634705"/>
    <s v="CHEQUER GUIJARRO,ELVIA CLARA"/>
    <s v="MAE"/>
    <s v="001662"/>
    <s v="MAESTRÍA EN CIENCIAS EDUCATIVAS"/>
  </r>
  <r>
    <x v="0"/>
    <x v="7"/>
    <d v="2018-06-01T00:00:00"/>
    <s v="696213"/>
    <s v="NORIEGA SALAZAR,MARIELA"/>
    <s v="MAE"/>
    <s v="001665"/>
    <s v="MAESTRÍA EN ADMINISTRACIÓN"/>
  </r>
  <r>
    <x v="0"/>
    <x v="7"/>
    <d v="2018-02-01T00:00:00"/>
    <s v="400643"/>
    <s v="ARCE MACHADO,CHRISTIAN ABIEL"/>
    <s v="MAE"/>
    <s v="001665"/>
    <s v="MAESTRÍA EN ADMINISTRACIÓN"/>
  </r>
  <r>
    <x v="0"/>
    <x v="7"/>
    <d v="2018-06-01T00:00:00"/>
    <s v="519353"/>
    <s v="MUNGARAY MARTINEZ,OSMARA SARED"/>
    <s v="MAE"/>
    <s v="001710"/>
    <s v="MAESTRIA  EN CIENCIA DE MATERIALES"/>
  </r>
  <r>
    <x v="0"/>
    <x v="7"/>
    <d v="2018-05-01T00:00:00"/>
    <s v="219018"/>
    <s v="NILA OLMEDO,NATALIA DE JESÚS"/>
    <s v="DOC"/>
    <s v="001712"/>
    <s v="DOCTORADO EN INGENIERIA"/>
  </r>
  <r>
    <x v="0"/>
    <x v="7"/>
    <d v="2018-05-01T00:00:00"/>
    <s v="370951"/>
    <s v="CAMACHO DIAZ,JUAN GUILLERMO"/>
    <s v="DOC"/>
    <s v="001712"/>
    <s v="DOCTORADO EN INGENIERIA"/>
  </r>
  <r>
    <x v="0"/>
    <x v="7"/>
    <d v="2018-05-01T00:00:00"/>
    <s v="331228"/>
    <s v="MÉNDEZ LOYOLA,CARLOS MAURINO"/>
    <s v="DOC"/>
    <s v="001712"/>
    <s v="DOCTORADO EN INGENIERIA"/>
  </r>
  <r>
    <x v="0"/>
    <x v="7"/>
    <d v="2018-06-01T00:00:00"/>
    <s v="399312"/>
    <s v="VALLADOLID BRISEÑO,GIOVANNI"/>
    <s v="MAE"/>
    <s v="001723"/>
    <s v="MAESTRÍA EN CIENCIAS"/>
  </r>
  <r>
    <x v="0"/>
    <x v="7"/>
    <d v="2018-06-01T00:00:00"/>
    <s v="666496"/>
    <s v="ACEVES RUELAS,ALEJANDRO"/>
    <s v="MAE"/>
    <s v="001723"/>
    <s v="MAESTRÍA EN CIENCIAS"/>
  </r>
  <r>
    <x v="0"/>
    <x v="7"/>
    <d v="2018-05-01T00:00:00"/>
    <s v="707341"/>
    <s v="REA RAMIREZ,MOISES"/>
    <s v="MAE"/>
    <s v="001723"/>
    <s v="MAESTRÍA EN CIENCIAS"/>
  </r>
  <r>
    <x v="0"/>
    <x v="7"/>
    <d v="2018-03-01T00:00:00"/>
    <s v="633152"/>
    <s v="MAR SANTIAGO,ERNESTO"/>
    <s v="MAE"/>
    <s v="001735"/>
    <s v="MAESTRÍA EN MANEJO DE ECOSISTEMAS MARINOS Y COSTEROS"/>
  </r>
  <r>
    <x v="0"/>
    <x v="7"/>
    <d v="2018-02-01T00:00:00"/>
    <s v="663277"/>
    <s v="DE SANTIAGO JAIME,LUIS ALBERTO"/>
    <s v="MAE"/>
    <s v="001742"/>
    <s v="MAESTRIA EN CIENCIAS EN INGENIERIA ELÉCTRICA"/>
  </r>
  <r>
    <x v="0"/>
    <x v="7"/>
    <d v="2018-02-01T00:00:00"/>
    <s v="712223"/>
    <s v="SILVEIRA GARCIA,RAUL ADRIAN"/>
    <s v="MAE"/>
    <s v="001742"/>
    <s v="MAESTRIA EN CIENCIAS EN INGENIERIA ELÉCTRICA"/>
  </r>
  <r>
    <x v="0"/>
    <x v="7"/>
    <d v="2018-03-01T00:00:00"/>
    <s v="265766"/>
    <s v="GAYTAN PACHECO,NOEMI"/>
    <s v="DOC"/>
    <s v="001753"/>
    <s v="DOCTORADO EN CIENCIAS BIOMÉDICAS BÁSICAS"/>
  </r>
  <r>
    <x v="0"/>
    <x v="7"/>
    <d v="2018-04-01T00:00:00"/>
    <s v="487633"/>
    <s v="FLORES ARIAS,SARA LIZBETH"/>
    <s v="DOC"/>
    <s v="001761"/>
    <s v="DOCTORADO EN CIENCIAS EN INGENIERÍA MECÁNICA"/>
  </r>
  <r>
    <x v="0"/>
    <x v="7"/>
    <d v="2018-02-01T00:00:00"/>
    <s v="687834"/>
    <s v="FLORES GARCIA,ANGELICA GUADALUPE"/>
    <s v="MAE"/>
    <s v="001762"/>
    <s v="MAESTRIA EN CIENCIAS  EN INGENIERIA QUIMICA"/>
  </r>
  <r>
    <x v="0"/>
    <x v="7"/>
    <d v="2018-02-01T00:00:00"/>
    <s v="716126"/>
    <s v="USCANGA BARRIENTOS,KENNY RAFAEL"/>
    <s v="MAE"/>
    <s v="001762"/>
    <s v="MAESTRIA EN CIENCIAS  EN INGENIERIA QUIMICA"/>
  </r>
  <r>
    <x v="0"/>
    <x v="7"/>
    <d v="2018-03-01T00:00:00"/>
    <s v="639665"/>
    <s v="DÍAZ FÉLIX,LUIS ALBERTO"/>
    <s v="MAE"/>
    <s v="001780"/>
    <s v="MAESTRÍA EN CIENCIAS (FÍSICA)"/>
  </r>
  <r>
    <x v="0"/>
    <x v="7"/>
    <d v="2018-06-01T00:00:00"/>
    <s v="386088"/>
    <s v="SOUFFLÉ CARVAJAL,FRANCISCO JAVIER"/>
    <s v="DOC"/>
    <s v="001781"/>
    <s v="DOCTORADO EN CIENCIAS (FÍSICA)"/>
  </r>
  <r>
    <x v="0"/>
    <x v="7"/>
    <d v="2018-06-01T00:00:00"/>
    <s v="641800"/>
    <s v="AVILA CORTES,DAVID DE JESUS"/>
    <s v="MAE"/>
    <s v="001785"/>
    <s v="MAESTRÍA EN INGENIERÍA MECÁNICA"/>
  </r>
  <r>
    <x v="0"/>
    <x v="7"/>
    <d v="2018-02-01T00:00:00"/>
    <s v="665015"/>
    <s v="SOTO TAPIA,MARÍA ROBERTO"/>
    <s v="MAE"/>
    <s v="001797"/>
    <s v="POSGRADO INTERINSTITUCIONAL EN CIENCIA Y TECNOLOGÍA"/>
  </r>
  <r>
    <x v="0"/>
    <x v="7"/>
    <d v="2018-03-01T00:00:00"/>
    <s v="700600"/>
    <s v="CARRERA HERNANDEZ,RAMIRO RODRIGO"/>
    <s v="MAE"/>
    <s v="001817"/>
    <s v="MAESTRÍA EN CIENCIAS DE LA ELECTRÓNICA"/>
  </r>
  <r>
    <x v="0"/>
    <x v="7"/>
    <d v="2018-01-01T00:00:00"/>
    <s v="267261"/>
    <s v="LONGORIA SALDAÑA,ZAYDA ALEJANDRA"/>
    <s v="DOC"/>
    <s v="001855"/>
    <s v="DOCTORADO EN CIENCIAS AGRÍCOLAS Y MAESTRÍA EN CIENCIAS EN PRODUCCIÓN AGRÍCOLA"/>
  </r>
  <r>
    <x v="0"/>
    <x v="7"/>
    <d v="2018-02-01T00:00:00"/>
    <s v="553842"/>
    <s v="ARELLANOS RAMOS,MARIA DE JESUS"/>
    <s v="MAE"/>
    <s v="001990"/>
    <s v="MAESTRÍA EN TECNOLOGÍA DE GRANOS Y SEMILLAS"/>
  </r>
  <r>
    <x v="0"/>
    <x v="7"/>
    <d v="2018-05-01T00:00:00"/>
    <s v="619646"/>
    <s v="DURAN CASTILLO,RAUL ALFONSO"/>
    <s v="MAE"/>
    <s v="002022"/>
    <s v="MAESTRIA EN CIENCIAS EN INGENIERÍA BIOQUÍMICA"/>
  </r>
  <r>
    <x v="0"/>
    <x v="7"/>
    <d v="2018-04-01T00:00:00"/>
    <s v="375461"/>
    <s v="MODAD REYES,MARIA TERESA"/>
    <s v="DOC"/>
    <s v="002026"/>
    <s v="DOCTORADO EN CIENCIAS EN ALIMENTOS"/>
  </r>
  <r>
    <x v="0"/>
    <x v="7"/>
    <d v="2018-06-01T00:00:00"/>
    <s v="666285"/>
    <s v="NASSI TORRES,GUILLERMO ALBERTO"/>
    <s v="MAE"/>
    <s v="002031"/>
    <s v="MAESTRIA EN CIENCIAS EN CIENCIAS  DE LA COMPUTACION"/>
  </r>
  <r>
    <x v="0"/>
    <x v="7"/>
    <d v="2018-04-01T00:00:00"/>
    <s v="96082"/>
    <s v="HERNANDEZ TELLO,FERNANDO JORGE"/>
    <s v="DOC"/>
    <s v="002140"/>
    <s v="DOCTORADO EN CIENCIAS DE LA SALUD"/>
  </r>
  <r>
    <x v="0"/>
    <x v="7"/>
    <d v="2018-03-01T00:00:00"/>
    <s v="715077"/>
    <s v="CARBAJAL ROJAS,BRENDA DENISSE"/>
    <s v="MAE"/>
    <s v="002153"/>
    <s v="MAESTRÍA EN ADMINISTRACIÓN E INNOVACIÓN DEL TURISMO"/>
  </r>
  <r>
    <x v="0"/>
    <x v="7"/>
    <d v="2018-03-01T00:00:00"/>
    <s v="365976"/>
    <s v="GONZALEZ TAPIA,CARLOS JOEL"/>
    <s v="DOC"/>
    <s v="002161"/>
    <s v="DOCTORADO EN INGENIERÍA"/>
  </r>
  <r>
    <x v="0"/>
    <x v="7"/>
    <d v="2018-03-01T00:00:00"/>
    <s v="365976"/>
    <s v="GONZALEZ TAPIA,CARLOS JOEL"/>
    <s v="DOC"/>
    <s v="002161"/>
    <s v="DOCTORADO EN INGENIERÍA"/>
  </r>
  <r>
    <x v="0"/>
    <x v="7"/>
    <d v="2018-03-01T00:00:00"/>
    <s v="350958"/>
    <s v="MARTINEZ RUBIO,JAVIER ALEJANDRO"/>
    <s v="DOC"/>
    <s v="002161"/>
    <s v="DOCTORADO EN INGENIERÍA"/>
  </r>
  <r>
    <x v="0"/>
    <x v="7"/>
    <d v="2018-03-01T00:00:00"/>
    <s v="365507"/>
    <s v="NAVARRETE GARCIA,DIANA MAGALLI"/>
    <s v="DOC"/>
    <s v="002161"/>
    <s v="DOCTORADO EN INGENIERÍA"/>
  </r>
  <r>
    <x v="0"/>
    <x v="7"/>
    <d v="2018-04-01T00:00:00"/>
    <s v="670306"/>
    <s v="SOLIS CORTES,ADRIANA ESTEFANIA"/>
    <s v="MAE"/>
    <s v="002177"/>
    <s v="MAESTRÍA EN DERECHO DE LA INFORMACIÓN"/>
  </r>
  <r>
    <x v="0"/>
    <x v="7"/>
    <d v="2018-05-01T00:00:00"/>
    <s v="469340"/>
    <s v="TOVAR LERMA,J. JESUS"/>
    <s v="MAE"/>
    <s v="002189"/>
    <s v="MAESTRÍA EN INGENIERÍA DE SOFTWARE"/>
  </r>
  <r>
    <x v="0"/>
    <x v="7"/>
    <d v="2018-04-01T00:00:00"/>
    <s v="419858"/>
    <s v="CHICATTO GASPERIN,VANESA"/>
    <s v="DOC"/>
    <s v="002192"/>
    <s v="DOCTORADO EN CIENCIAS EN BIOTECNOLOGIA"/>
  </r>
  <r>
    <x v="0"/>
    <x v="7"/>
    <d v="2018-03-01T00:00:00"/>
    <s v="707279"/>
    <s v="MARTINEZ VILLARREAL,JOSÉ AMADO"/>
    <s v="MAE"/>
    <s v="002202"/>
    <s v="MAESTRIA EN CIENCIAS CON ORIENTACION EN MATERIALES DE CONSTRUCCION"/>
  </r>
  <r>
    <x v="0"/>
    <x v="7"/>
    <d v="2018-05-01T00:00:00"/>
    <s v="634907"/>
    <s v="BACILIO PEÑA,MARISOL"/>
    <s v="MAE"/>
    <s v="002225"/>
    <s v="AGROINDUSTRIA RURAL, DESARROLLO TERRITORIAL Y TURÍSMO AGROALIMENTARIO"/>
  </r>
  <r>
    <x v="0"/>
    <x v="7"/>
    <d v="2018-05-01T00:00:00"/>
    <s v="634907"/>
    <s v="BACILIO PEÑA,MARISOL"/>
    <s v="MAE"/>
    <s v="002225"/>
    <s v="AGROINDUSTRIA RURAL, DESARROLLO TERRITORIAL Y TURÍSMO AGROALIMENTARIO"/>
  </r>
  <r>
    <x v="0"/>
    <x v="7"/>
    <d v="2018-01-01T00:00:00"/>
    <s v="712927"/>
    <s v="TORRES BETANCOURT,DANIELA ADRIANA"/>
    <s v="MAE"/>
    <s v="002227"/>
    <s v="MAESTRÍA EN INGENIERÍA INDUSTRIAL"/>
  </r>
  <r>
    <x v="0"/>
    <x v="7"/>
    <d v="2018-01-01T00:00:00"/>
    <s v="262896"/>
    <s v="LÓPEZ HERNÁNDEZ,NATALIA"/>
    <s v="MAE"/>
    <s v="002227"/>
    <s v="MAESTRÍA EN INGENIERÍA INDUSTRIAL"/>
  </r>
  <r>
    <x v="0"/>
    <x v="7"/>
    <d v="2018-03-01T00:00:00"/>
    <s v="715848"/>
    <s v="LOPEZ MORENO,CESAR ALEJANDRO"/>
    <s v="MAE"/>
    <s v="002239"/>
    <s v="MAESTRÍA EN CIENCIAS FISICOMATEMÁTICAS"/>
  </r>
  <r>
    <x v="0"/>
    <x v="7"/>
    <d v="2018-03-01T00:00:00"/>
    <s v="626239"/>
    <s v="ANTELE GUZMAN,JUAN DE JESUS"/>
    <s v="MAE"/>
    <s v="002239"/>
    <s v="MAESTRÍA EN CIENCIAS FISICOMATEMÁTICAS"/>
  </r>
  <r>
    <x v="0"/>
    <x v="7"/>
    <d v="2018-04-01T00:00:00"/>
    <s v="554485"/>
    <s v="ALVAREZ FLORES,JOSÉ"/>
    <s v="DOC"/>
    <s v="002246"/>
    <s v="DOCTORADO EN CIENCIAS CON ESPECIALIDAD EN DESARROLLO CIENTÍFICO Y TECNOLÓGICO PARA LA SOCIEDAD"/>
  </r>
  <r>
    <x v="0"/>
    <x v="7"/>
    <d v="2018-04-01T00:00:00"/>
    <s v="554485"/>
    <s v="ALVAREZ FLORES,JOSÉ"/>
    <s v="DOC"/>
    <s v="002246"/>
    <s v="DOCTORADO EN CIENCIAS CON ESPECIALIDAD EN DESARROLLO CIENTÍFICO Y TECNOLÓGICO PARA LA SOCIEDAD"/>
  </r>
  <r>
    <x v="0"/>
    <x v="7"/>
    <d v="2018-04-01T00:00:00"/>
    <s v="699253"/>
    <s v="MARTINEZ MALO,FRANCISCO GERARDO"/>
    <s v="MAE"/>
    <s v="002281"/>
    <s v="MAESTRÍA EN RELACIONES INTERNACIONALES"/>
  </r>
  <r>
    <x v="0"/>
    <x v="7"/>
    <d v="2018-06-01T00:00:00"/>
    <s v="635033"/>
    <s v="CALECO OSORIO,CARLOS"/>
    <s v="MAE"/>
    <s v="002365"/>
    <s v="MAESTRÍA EN INGENIERÍA"/>
  </r>
  <r>
    <x v="0"/>
    <x v="7"/>
    <d v="2018-06-01T00:00:00"/>
    <s v="711930"/>
    <s v="ZAYAGOS CERVANTES,VILLULFO"/>
    <s v="MAE"/>
    <s v="002365"/>
    <s v="MAESTRÍA EN INGENIERÍA"/>
  </r>
  <r>
    <x v="0"/>
    <x v="7"/>
    <d v="2018-06-01T00:00:00"/>
    <s v="634396"/>
    <s v="ZAMORA LANDA,SERGIO"/>
    <s v="MAE"/>
    <s v="002365"/>
    <s v="MAESTRÍA EN INGENIERÍA"/>
  </r>
  <r>
    <x v="0"/>
    <x v="7"/>
    <d v="2018-04-01T00:00:00"/>
    <s v="708583"/>
    <s v="MARTINEZ DE VELASCO NAVARRETE,MARIA CRISTINA"/>
    <s v="ESP"/>
    <s v="002367"/>
    <s v="ESPECIALIZACIÓN EN MEDICINA Y CIRUGÍA VETERINARIAS"/>
  </r>
  <r>
    <x v="0"/>
    <x v="7"/>
    <d v="2018-04-01T00:00:00"/>
    <s v="715817"/>
    <s v="MONTFORT GARDEAZABAL,DANIEL ALEJANDRO"/>
    <s v="ESP"/>
    <s v="002367"/>
    <s v="ESPECIALIZACIÓN EN MEDICINA Y CIRUGÍA VETERINARIAS"/>
  </r>
  <r>
    <x v="0"/>
    <x v="7"/>
    <d v="2018-03-01T00:00:00"/>
    <s v="713838"/>
    <s v="HERNÁNDEZ AYALA,ELDER"/>
    <s v="MAE"/>
    <s v="002407"/>
    <s v="MAESTRÍA EN ECONOMÍA APLICADA"/>
  </r>
  <r>
    <x v="0"/>
    <x v="7"/>
    <d v="2018-03-01T00:00:00"/>
    <s v="713841"/>
    <s v="AGUILAR MORALES,SERGIO"/>
    <s v="MAE"/>
    <s v="002407"/>
    <s v="MAESTRÍA EN ECONOMÍA APLICADA"/>
  </r>
  <r>
    <x v="0"/>
    <x v="7"/>
    <d v="2018-02-01T00:00:00"/>
    <s v="554445"/>
    <s v="CORTIÑAS CHIRINO,BELKIS"/>
    <s v="MAE"/>
    <s v="002481"/>
    <s v="MAESTRÍA EN INGENIERÍA MECATRÓNICA"/>
  </r>
  <r>
    <x v="0"/>
    <x v="7"/>
    <d v="2018-05-01T00:00:00"/>
    <s v="719556"/>
    <s v="HERNANDEZ ARTEAGA,BRENDA CONCEPCIÓN"/>
    <s v="MAE"/>
    <s v="002517"/>
    <s v="MAESTRÍA EN CIENCIAS QUÍMICAS"/>
  </r>
  <r>
    <x v="0"/>
    <x v="7"/>
    <d v="2018-04-01T00:00:00"/>
    <s v="713210"/>
    <s v="MARTINEZ MANUEL,JANSHER DITTMAR"/>
    <s v="MAE"/>
    <s v="002517"/>
    <s v="MAESTRÍA EN CIENCIAS QUÍMICAS"/>
  </r>
  <r>
    <x v="0"/>
    <x v="7"/>
    <d v="2018-01-01T00:00:00"/>
    <s v="711033"/>
    <s v="AGUILAR MONREAL,URIEL"/>
    <s v="MAE"/>
    <s v="002520"/>
    <s v="POSGRADO EN CIENCIAS DE LA FLORICULTURA"/>
  </r>
  <r>
    <x v="0"/>
    <x v="7"/>
    <d v="2018-02-01T00:00:00"/>
    <s v="711161"/>
    <s v="VALADEZ LÓPEZ,TANIA DONAJÍ"/>
    <s v="MAE"/>
    <s v="002539"/>
    <s v="MAESTRÍA EN HISTORIA (ESTUDIOS HISTÓRICOS INTERDISCIPLINARIOS)"/>
  </r>
  <r>
    <x v="0"/>
    <x v="7"/>
    <d v="2018-05-01T00:00:00"/>
    <s v="551478"/>
    <s v="CARRILLO CRUZ,ALEJANDRO"/>
    <s v="DOC"/>
    <s v="002590"/>
    <s v="DOCTORADO EN INGENIERÍA MECÁNICA"/>
  </r>
  <r>
    <x v="0"/>
    <x v="7"/>
    <d v="2018-05-01T00:00:00"/>
    <s v="662315"/>
    <s v="ROMERO SILVA,CLAUDIA ASUNCIÓN"/>
    <s v="MAE"/>
    <s v="002620"/>
    <s v="MAESTRIA EN BIOÉTICA"/>
  </r>
  <r>
    <x v="0"/>
    <x v="7"/>
    <d v="2018-01-01T00:00:00"/>
    <s v="263226"/>
    <s v="DURAN MENDIETA,JULISA"/>
    <s v="MAE"/>
    <s v="002620"/>
    <s v="MAESTRIA EN BIOÉTICA"/>
  </r>
  <r>
    <x v="0"/>
    <x v="7"/>
    <d v="2018-05-01T00:00:00"/>
    <s v="291319"/>
    <s v="FRANCISCO PASCUAL,ADAN"/>
    <s v="DOC"/>
    <s v="002665"/>
    <s v="DOCTORADO EN LINGÜÍSTICA INDOAMERICANA"/>
  </r>
  <r>
    <x v="0"/>
    <x v="7"/>
    <d v="2018-02-01T00:00:00"/>
    <s v="633370"/>
    <s v="MURILLO SAUCEDA,ESMERALDA RUBI"/>
    <s v="MAE"/>
    <s v="002666"/>
    <s v="MAESTRÍA EN ACTIVIDAD FÍSICA Y DEPORTE"/>
  </r>
  <r>
    <x v="0"/>
    <x v="7"/>
    <d v="2018-02-01T00:00:00"/>
    <s v="704969"/>
    <s v="CRUZ ALVAREZ,LUIS ROBERTO"/>
    <s v="MAE"/>
    <s v="002679"/>
    <s v="MAESTRÍA EN CIENCIAS CON ORIENTACIÓN EN MATEMÁTICAS"/>
  </r>
  <r>
    <x v="0"/>
    <x v="7"/>
    <d v="2018-03-01T00:00:00"/>
    <s v="522387"/>
    <s v="HERNANDEZ PAYAN,JESUS ARMANDO"/>
    <s v="MAE"/>
    <s v="002828"/>
    <s v="MAESTRÍA EN CIENCIAS DE LA INFORMACIÓN"/>
  </r>
  <r>
    <x v="0"/>
    <x v="7"/>
    <d v="2018-01-01T00:00:00"/>
    <s v="711141"/>
    <s v="TIRADO ANGULO,CARLOS ALEXIS"/>
    <s v="MAE"/>
    <s v="002828"/>
    <s v="MAESTRÍA EN CIENCIAS DE LA INFORMACIÓN"/>
  </r>
  <r>
    <x v="0"/>
    <x v="7"/>
    <d v="2018-03-01T00:00:00"/>
    <s v="627919"/>
    <s v="CASTRO MENÉNDEZ,JAVIER ANTONO"/>
    <s v="MAE"/>
    <s v="002892"/>
    <s v="MAESTRÍA EN CIENCIAS BIOMÉDICAS"/>
  </r>
  <r>
    <x v="0"/>
    <x v="7"/>
    <d v="2018-06-01T00:00:00"/>
    <s v="363802"/>
    <s v="CRUZ LORENZO,EMILIO AZAEL"/>
    <s v="DOC"/>
    <s v="002916"/>
    <s v="DOCTORADO EN CIENCIAS EN INGENIERÍA Y FÍSICA BIOMÉDICAS"/>
  </r>
  <r>
    <x v="0"/>
    <x v="7"/>
    <d v="2018-06-01T00:00:00"/>
    <s v="748586"/>
    <s v="APARICIO APARICIO,PATRICIA"/>
    <s v="MAE"/>
    <s v="002929"/>
    <s v="MAESTRÍA EN TECNOLOGÍAS DE CÓMPUTO APLICADO"/>
  </r>
  <r>
    <x v="0"/>
    <x v="7"/>
    <d v="2018-01-01T00:00:00"/>
    <s v="710403"/>
    <s v="MACIAS ALHAMBRA,MARIO ALBERTO"/>
    <s v="MAE"/>
    <s v="002941"/>
    <s v="MAESTRÍA EN CIENCIAS VETERINARIAS SUSTENTABLES"/>
  </r>
  <r>
    <x v="0"/>
    <x v="7"/>
    <d v="2018-03-01T00:00:00"/>
    <s v="506102"/>
    <s v="RIOS OROZCO,DAMARIS JUDITH"/>
    <s v="MAE"/>
    <s v="002983"/>
    <s v="MAESTRÍA EN INVESTIGACIÓN EDUCATIVA APLICADA"/>
  </r>
  <r>
    <x v="0"/>
    <x v="7"/>
    <d v="2018-03-01T00:00:00"/>
    <s v="666006"/>
    <s v="GORDILLO LOPEZ,JORGE MARIO"/>
    <s v="DOC"/>
    <s v="002986"/>
    <s v="DOCTORADO EN FILOSOFÍA CON ORIENTACIÓN EN RELACIONES INTERNACIONALES, NEGOCIOS Y DIPLOMACIA"/>
  </r>
  <r>
    <x v="0"/>
    <x v="7"/>
    <d v="2018-01-01T00:00:00"/>
    <s v="704999"/>
    <s v="MERCADO TRINIDAD,ROSENDA"/>
    <s v="MAE"/>
    <s v="002994"/>
    <s v="MAESTRÍA MULTIDISCIPLINARIA PARA EL MANEJO DE LA ZONA COSTERO MARINA"/>
  </r>
  <r>
    <x v="0"/>
    <x v="7"/>
    <d v="2018-03-01T00:00:00"/>
    <s v="545958"/>
    <s v="REYES VALDEZ,CYNTHIA TERESITA"/>
    <s v="MAE"/>
    <s v="003005"/>
    <s v="POSGRADO EN HUMANIDADES (MAESTRÍA)"/>
  </r>
  <r>
    <x v="0"/>
    <x v="7"/>
    <d v="2018-04-01T00:00:00"/>
    <s v="563645"/>
    <s v="FIMBEL RINCON,KATHERINE"/>
    <s v="DOC"/>
    <s v="003028"/>
    <s v="DOCTORADO EN ECOLOGÍA MARINA"/>
  </r>
  <r>
    <x v="0"/>
    <x v="7"/>
    <d v="2018-03-01T00:00:00"/>
    <s v="102567"/>
    <s v="LARA RAMIREZ,JOSE EDGAR"/>
    <s v="DOC"/>
    <s v="003047"/>
    <s v="DOCTORADO EN INGENIERÍA ELÉCTRICA"/>
  </r>
  <r>
    <x v="0"/>
    <x v="7"/>
    <d v="2018-03-01T00:00:00"/>
    <s v="618436"/>
    <s v="CONTRERAS CORONA,NANCY NAYELI"/>
    <s v="DOC"/>
    <s v="003061"/>
    <s v="DOCTORADO EN INGENIERIA ELECTRICA"/>
  </r>
  <r>
    <x v="0"/>
    <x v="7"/>
    <d v="2018-02-01T00:00:00"/>
    <s v="351785"/>
    <s v="GONZÁLEZ GALINDO,EDGAR ALFREDO"/>
    <s v="DOC"/>
    <s v="003061"/>
    <s v="DOCTORADO EN INGENIERIA ELECTRICA"/>
  </r>
  <r>
    <x v="0"/>
    <x v="7"/>
    <d v="2018-03-01T00:00:00"/>
    <s v="664396"/>
    <s v="LUJÁN GACHUZO,ESMERALDA ELIZABETH"/>
    <s v="MAE"/>
    <s v="003067"/>
    <s v="MAESTRIA EN CIENCIA ANIMAL"/>
  </r>
  <r>
    <x v="0"/>
    <x v="7"/>
    <d v="2018-01-01T00:00:00"/>
    <s v="706818"/>
    <s v="MENDOZA SAMPERIO,LUIS RENE"/>
    <s v="MAE"/>
    <s v="003204"/>
    <s v="MAESTRÍA EN GESTIÓN DE TURISMO REGIONAL SUSTENTABLE"/>
  </r>
  <r>
    <x v="0"/>
    <x v="7"/>
    <d v="2018-06-01T00:00:00"/>
    <s v="718705"/>
    <s v="GONZALEZ ORTEGA,RAUL AUGUSTO"/>
    <s v="MAE"/>
    <s v="003267"/>
    <s v="MAESTRÍA EN TECNOLOGÍA DE LA SOLDADURA INDUSTRIAL"/>
  </r>
  <r>
    <x v="0"/>
    <x v="7"/>
    <d v="2018-01-01T00:00:00"/>
    <s v="596342"/>
    <s v="CONTRERAS VELAZCO,FRANCISCO DE JESÚS"/>
    <s v="MAE"/>
    <s v="003268"/>
    <s v="MAESTRIA EN VALUACIÓN"/>
  </r>
  <r>
    <x v="0"/>
    <x v="7"/>
    <d v="2018-03-01T00:00:00"/>
    <s v="636845"/>
    <s v="DELGADO TORAL,GABRIEL"/>
    <s v="MAE"/>
    <s v="003279"/>
    <s v="MAESTRÍA EN CIENCIAS EN METODOLOGÍA DE LA CIENCIA"/>
  </r>
  <r>
    <x v="0"/>
    <x v="7"/>
    <d v="2018-04-01T00:00:00"/>
    <s v="705970"/>
    <s v="MARTINEZ JORDAN,LUCERO"/>
    <s v="ESP"/>
    <s v="003312"/>
    <s v="PLAN ÚNICO DE ESPECIALIZACIÓN EN ENFERMERIA"/>
  </r>
  <r>
    <x v="0"/>
    <x v="7"/>
    <d v="2018-04-01T00:00:00"/>
    <s v="705970"/>
    <s v="MARTINEZ JORDAN,LUCERO"/>
    <s v="ESP"/>
    <s v="003312"/>
    <s v="PLAN ÚNICO DE ESPECIALIZACIÓN EN ENFERMERIA"/>
  </r>
  <r>
    <x v="0"/>
    <x v="7"/>
    <d v="2018-04-01T00:00:00"/>
    <s v="696257"/>
    <s v="RENDON HERNANDEZ,LLUVIA SUSETTS"/>
    <s v="ESP"/>
    <s v="003312"/>
    <s v="PLAN ÚNICO DE ESPECIALIZACIÓN EN ENFERMERIA"/>
  </r>
  <r>
    <x v="0"/>
    <x v="7"/>
    <d v="2018-04-01T00:00:00"/>
    <s v="709883"/>
    <s v="GALLARDO MORALES,KARLA"/>
    <s v="ESP"/>
    <s v="003312"/>
    <s v="PLAN ÚNICO DE ESPECIALIZACIÓN EN ENFERMERIA"/>
  </r>
  <r>
    <x v="0"/>
    <x v="7"/>
    <d v="2018-04-01T00:00:00"/>
    <s v="276252"/>
    <s v="LEMUS ROJERO,OBED"/>
    <s v="DOC"/>
    <s v="003334"/>
    <s v="DOCTORADO EN CIENCIAS ODONTOLOGICAS"/>
  </r>
  <r>
    <x v="0"/>
    <x v="7"/>
    <d v="2018-02-01T00:00:00"/>
    <s v="703498"/>
    <s v="GARZA LOPEZ,MARIO ALBERTO"/>
    <s v="MAE"/>
    <s v="003346"/>
    <s v="MAESTRIA EN EDUCACION"/>
  </r>
  <r>
    <x v="0"/>
    <x v="7"/>
    <d v="2018-02-01T00:00:00"/>
    <s v="622329"/>
    <s v="TÉLLEZ MORALES,EDGAR LEONARDO"/>
    <s v="MAE"/>
    <s v="003380"/>
    <s v="MAESTRIA EN CIENCIAS COMPUTACIONALES"/>
  </r>
  <r>
    <x v="0"/>
    <x v="7"/>
    <d v="2018-06-01T00:00:00"/>
    <s v="706583"/>
    <s v="BAILON SALAS,MARCOS"/>
    <s v="MAE"/>
    <s v="003423"/>
    <s v="MAESTRIA EN BIOLOGIA  MOLECULAR Y CELULAR"/>
  </r>
  <r>
    <x v="0"/>
    <x v="7"/>
    <d v="2018-02-01T00:00:00"/>
    <s v="294702"/>
    <s v="HERRERA GONZÀLEZ,CARLOS MIGUEL"/>
    <s v="DOC"/>
    <s v="003475"/>
    <s v="DOCTORADO INTERINSTITUCIONAL EN CIENCIAS EN SUSTENTABILIDAD DE LOS RECURSOS AGROPECUARIOS"/>
  </r>
  <r>
    <x v="0"/>
    <x v="7"/>
    <d v="2018-02-01T00:00:00"/>
    <s v="442015"/>
    <s v="HERNANDEZ CAMARENA,JULIO CESAR"/>
    <s v="DOC"/>
    <s v="003513"/>
    <s v="DOCTORADO EN CIENCIAS CLINICAS"/>
  </r>
  <r>
    <x v="0"/>
    <x v="7"/>
    <d v="2018-04-01T00:00:00"/>
    <s v="573233"/>
    <s v="CRUZ SALINAS,JORGE"/>
    <s v="MAE"/>
    <s v="003544"/>
    <s v="MAESTRIA EN TECNOLOGIA AVANZADA"/>
  </r>
  <r>
    <x v="0"/>
    <x v="7"/>
    <d v="2018-03-01T00:00:00"/>
    <s v="713328"/>
    <s v="SALAS TREJO,CYNTHIA CAROLINA"/>
    <s v="MAE"/>
    <s v="003600"/>
    <s v="MAESTRÍA EN SISTEMAS INTERACTIVOS CENTRADOS EN EL USUARIO"/>
  </r>
  <r>
    <x v="0"/>
    <x v="7"/>
    <d v="2018-04-01T00:00:00"/>
    <s v="708686"/>
    <s v="JARA HERNÁNDEZ,JOSE GUADALUPE"/>
    <s v="MAE"/>
    <s v="003699"/>
    <s v="MAESTRÍA EN CIENCIAS BIOLÓGICAS"/>
  </r>
  <r>
    <x v="0"/>
    <x v="7"/>
    <d v="2018-03-01T00:00:00"/>
    <s v="388597"/>
    <s v="MORAN LOPEZ,GERARDO"/>
    <s v="DOC"/>
    <s v="003721"/>
    <s v="DOCTORADO EN CIENCIAS QUIMICAS"/>
  </r>
  <r>
    <x v="0"/>
    <x v="7"/>
    <d v="2018-02-01T00:00:00"/>
    <s v="299978"/>
    <s v="SALVADOR HERNANDEZ,JOSE LUIS"/>
    <s v="DOC"/>
    <s v="003721"/>
    <s v="DOCTORADO EN CIENCIAS QUIMICAS"/>
  </r>
  <r>
    <x v="0"/>
    <x v="7"/>
    <d v="2018-04-01T00:00:00"/>
    <s v="663102"/>
    <s v="MORALES PALOMARES,JOSÉ MANUEL"/>
    <s v="MAE"/>
    <s v="003759"/>
    <s v="MAESTRÍA EN ESTUDIOS DEL DISCURSO"/>
  </r>
  <r>
    <x v="0"/>
    <x v="7"/>
    <d v="2018-05-01T00:00:00"/>
    <s v="632055"/>
    <s v="RODRIGUEZ AGUILAR,ROBERTO FIDEL"/>
    <s v="MAE"/>
    <s v="003869"/>
    <s v="MAESTRIA EN SISTEMAS COMPUTACIONALES"/>
  </r>
  <r>
    <x v="0"/>
    <x v="7"/>
    <d v="2018-02-01T00:00:00"/>
    <s v="422152"/>
    <s v="PAZ SALCIDO,DAVID ANTONIO"/>
    <s v="DOC"/>
    <s v="003876"/>
    <s v="DOCTORADO EN CIENCIAS (QUÍMICO BIOLÓGICAS Y DE LA SALUD)"/>
  </r>
  <r>
    <x v="0"/>
    <x v="7"/>
    <d v="2018-02-01T00:00:00"/>
    <s v="713578"/>
    <s v="GHASEMI,MOJTABA"/>
    <s v="DOC"/>
    <s v="003876"/>
    <s v="DOCTORADO EN CIENCIAS (QUÍMICO BIOLÓGICAS Y DE LA SALUD)"/>
  </r>
  <r>
    <x v="0"/>
    <x v="7"/>
    <d v="2018-03-01T00:00:00"/>
    <s v="524308"/>
    <s v="HERNANDEZ MONTOYA,ALEJANDRA"/>
    <s v="DOC"/>
    <s v="003891"/>
    <s v="DOCTORADO EN CIENCIAS AGROPECUARIAS"/>
  </r>
  <r>
    <x v="0"/>
    <x v="7"/>
    <d v="2018-02-01T00:00:00"/>
    <s v="708509"/>
    <s v="CONTRERAS NEVAREZ,YADIRA INES"/>
    <s v="MAE"/>
    <s v="003912"/>
    <s v="MAESTRIA EN CIENCIAS EN NUTRICION"/>
  </r>
  <r>
    <x v="0"/>
    <x v="7"/>
    <d v="2018-05-01T00:00:00"/>
    <s v="175867"/>
    <s v="MORALES RAMIREZ,ROSA NASHIELY"/>
    <s v="DOC"/>
    <s v="004173"/>
    <s v="CIENCIAS AGROPECUARIAS"/>
  </r>
  <r>
    <x v="0"/>
    <x v="7"/>
    <d v="2018-05-01T00:00:00"/>
    <s v="710971"/>
    <s v="CADENA CORONADO,DANIEL"/>
    <s v="MAE"/>
    <s v="004189"/>
    <s v="MAESTRIA EN IMPUESTOS"/>
  </r>
  <r>
    <x v="0"/>
    <x v="7"/>
    <d v="2018-03-01T00:00:00"/>
    <s v="604263"/>
    <s v="VÁZQUEZ JÁUREGUI,ALEJANDRA"/>
    <s v="MAE"/>
    <s v="004213"/>
    <s v="MAESTRÍA EN DISEÑO AVANZADO"/>
  </r>
  <r>
    <x v="0"/>
    <x v="7"/>
    <d v="2018-02-01T00:00:00"/>
    <s v="74674"/>
    <s v="OROZCO VELASCO,FRANCISCO"/>
    <s v="DOC"/>
    <s v="004277"/>
    <s v="DOCTORADO EN CIENCIAS EN INNOVACIÓN BIOTECNOLÓGICA"/>
  </r>
  <r>
    <x v="0"/>
    <x v="7"/>
    <d v="2018-04-01T00:00:00"/>
    <s v="647274"/>
    <s v="BRISEÑO PIMENTEL,ERNESTO"/>
    <s v="DOC"/>
    <s v="004281"/>
    <s v="DOCTORADO EN HUMANIDADES"/>
  </r>
  <r>
    <x v="0"/>
    <x v="7"/>
    <d v="2018-04-01T00:00:00"/>
    <s v="387854"/>
    <s v="RAMÍREZ GONZÁLEZ,CARLOS FERNANDO"/>
    <s v="DOC"/>
    <s v="004281"/>
    <s v="DOCTORADO EN HUMANIDADES"/>
  </r>
  <r>
    <x v="0"/>
    <x v="7"/>
    <d v="2018-04-01T00:00:00"/>
    <s v="292569"/>
    <s v="GONZALEZ FLORES,JOSÉ REYES"/>
    <s v="DOC"/>
    <s v="004281"/>
    <s v="DOCTORADO EN HUMANIDADES"/>
  </r>
  <r>
    <x v="0"/>
    <x v="7"/>
    <d v="2018-04-01T00:00:00"/>
    <s v="313622"/>
    <s v="LÓPEZ VEGA,LIBRADO"/>
    <s v="DOC"/>
    <s v="004281"/>
    <s v="DOCTORADO EN HUMANIDADES"/>
  </r>
  <r>
    <x v="0"/>
    <x v="7"/>
    <d v="2018-06-01T00:00:00"/>
    <s v="646663"/>
    <s v="ESCUTIA PAREDES,LAURA"/>
    <s v="MAE"/>
    <s v="004478"/>
    <s v="MAESTRÍA EN ANÁLISIS POLITICO"/>
  </r>
  <r>
    <x v="0"/>
    <x v="7"/>
    <d v="2018-01-01T00:00:00"/>
    <s v="677243"/>
    <s v="MATEHUALA AGUILAR,ZURISADAI"/>
    <s v="MAE"/>
    <s v="004488"/>
    <s v="MAESTRIA EN CIENCIAS EN NEUROMETABOLISMO"/>
  </r>
  <r>
    <x v="0"/>
    <x v="7"/>
    <d v="2018-01-01T00:00:00"/>
    <s v="468887"/>
    <s v="SOLANO MARTINEZ,DELIA"/>
    <s v="MAE"/>
    <s v="004488"/>
    <s v="MAESTRIA EN CIENCIAS EN NEUROMETABOLISMO"/>
  </r>
  <r>
    <x v="0"/>
    <x v="7"/>
    <d v="2018-04-01T00:00:00"/>
    <s v="691999"/>
    <s v="BARAJAS MUÑOZ,MONTSERRAT BERENICE"/>
    <s v="MAE"/>
    <s v="005020"/>
    <s v="MAESTRÍA EN PATOLOGÍA Y MEDICINA BUCAL"/>
  </r>
  <r>
    <x v="0"/>
    <x v="7"/>
    <d v="2018-04-01T00:00:00"/>
    <s v="691990"/>
    <s v="ESCUADRA LANDEROS,MONTSERRAT"/>
    <s v="MAE"/>
    <s v="005020"/>
    <s v="MAESTRÍA EN PATOLOGÍA Y MEDICINA BUCAL"/>
  </r>
  <r>
    <x v="0"/>
    <x v="7"/>
    <d v="2018-06-01T00:00:00"/>
    <s v="76252"/>
    <s v="MOLINA ARELLANO,MARIA DEL CARM"/>
    <s v="DOC"/>
    <s v="005069"/>
    <s v="DOCTORADO EN INVESTIGACIÓN DE LA COMUNICACIÓN"/>
  </r>
  <r>
    <x v="0"/>
    <x v="8"/>
    <d v="2018-06-25T00:00:00"/>
    <s v="783077"/>
    <s v="MARTINEZ LOPEZ,ANA YAHAIRA"/>
    <s v="MAE"/>
    <s v="000042"/>
    <s v="MAESTRIA EN CIENCIAS (NEUROBIOLOGIA)"/>
  </r>
  <r>
    <x v="0"/>
    <x v="8"/>
    <d v="2018-06-25T00:00:00"/>
    <s v="664903"/>
    <s v="HERNANDEZ SOTO,REBECA"/>
    <s v="MAE"/>
    <s v="000042"/>
    <s v="MAESTRIA EN CIENCIAS (NEUROBIOLOGIA)"/>
  </r>
  <r>
    <x v="0"/>
    <x v="8"/>
    <d v="2018-06-25T00:00:00"/>
    <s v="770703"/>
    <s v="GARCIA BOLL,JOSE ENRIQUE"/>
    <s v="MAE"/>
    <s v="000042"/>
    <s v="MAESTRIA EN CIENCIAS (NEUROBIOLOGIA)"/>
  </r>
  <r>
    <x v="0"/>
    <x v="8"/>
    <d v="2018-06-19T00:00:00"/>
    <s v="623901"/>
    <s v="GUERRERO MOSQUERA,PAOLA ANDREA"/>
    <s v="DOC"/>
    <s v="000079"/>
    <s v="DOCTORADO EN HUMANIDADES"/>
  </r>
  <r>
    <x v="0"/>
    <x v="8"/>
    <d v="2018-05-18T00:00:00"/>
    <s v="269217"/>
    <s v="ALCALA CORONA,SERGIO ANTONIO"/>
    <s v="DOC"/>
    <s v="000126"/>
    <s v="DOCTORADO EN CIENCIAS BIOMEDICAS"/>
  </r>
  <r>
    <x v="0"/>
    <x v="8"/>
    <d v="2018-03-23T00:00:00"/>
    <s v="514659"/>
    <s v="ORTIZ DOSAL,LUIS CARLOS"/>
    <s v="DOC"/>
    <s v="000140"/>
    <s v="DOCTORADO INSTITUCIONAL EN INGENIERÍA Y CIENCIA DE MATERIALES"/>
  </r>
  <r>
    <x v="0"/>
    <x v="8"/>
    <d v="2018-06-05T00:00:00"/>
    <s v="367369"/>
    <s v="ROLDAN ROA,ERIKA BERENICE"/>
    <s v="DOC"/>
    <s v="000153"/>
    <s v="DOCTORADO EN CIENCIAS"/>
  </r>
  <r>
    <x v="0"/>
    <x v="8"/>
    <d v="2018-06-12T00:00:00"/>
    <s v="415462"/>
    <s v="LARA CHAVEZ,NELLY LUCERO"/>
    <s v="DOC"/>
    <s v="000207"/>
    <s v="DOCTORADO EN CIENCIAS POLITICAS Y SOCIALES"/>
  </r>
  <r>
    <x v="0"/>
    <x v="8"/>
    <d v="2018-06-11T00:00:00"/>
    <s v="622659"/>
    <s v="PEREZ MORALES,VANIA"/>
    <s v="DOC"/>
    <s v="000207"/>
    <s v="DOCTORADO EN CIENCIAS POLITICAS Y SOCIALES"/>
  </r>
  <r>
    <x v="0"/>
    <x v="8"/>
    <d v="2018-06-25T00:00:00"/>
    <s v="825094"/>
    <s v="SOLIS GUERRA,CARLOS ALBERTO"/>
    <s v="MAE"/>
    <s v="000254"/>
    <s v="MAESTRIA EN DERECHO"/>
  </r>
  <r>
    <x v="0"/>
    <x v="8"/>
    <d v="2018-06-28T00:00:00"/>
    <s v="777479"/>
    <s v="SANCHEZ LOPEZ,JOSE MANUEL"/>
    <s v="MAE"/>
    <s v="000289"/>
    <s v="MAESTRÍA EN CIENCIAS BIOLÓGICAS"/>
  </r>
  <r>
    <x v="0"/>
    <x v="8"/>
    <d v="2018-05-17T00:00:00"/>
    <s v="667112"/>
    <s v="SUCHLEY , ADAM WILLIAM"/>
    <s v="DOC"/>
    <s v="000304"/>
    <s v="DOCTORADO EN CIENCIAS DEL MAR Y LIMNOLOGÍA"/>
  </r>
  <r>
    <x v="0"/>
    <x v="8"/>
    <d v="2018-06-29T00:00:00"/>
    <s v="791848"/>
    <s v="SANCHEZ HERRERA,MAGDA VIVIANA"/>
    <s v="MAE"/>
    <s v="000379"/>
    <s v="MAESTRÍA EN CIENCIAS EN DESARROLLO REGIONAL Y TECNOLÓGICO"/>
  </r>
  <r>
    <x v="0"/>
    <x v="8"/>
    <d v="2018-06-29T00:00:00"/>
    <s v="791012"/>
    <s v="GARCIA LOPEZ,ELIZABETH"/>
    <s v="MAE"/>
    <s v="000379"/>
    <s v="MAESTRÍA EN CIENCIAS EN DESARROLLO REGIONAL Y TECNOLÓGICO"/>
  </r>
  <r>
    <x v="0"/>
    <x v="8"/>
    <d v="2018-06-29T00:00:00"/>
    <s v="790876"/>
    <s v="VELASCO HERNANDEZ,DAVID ALBERTO"/>
    <s v="MAE"/>
    <s v="000379"/>
    <s v="MAESTRÍA EN CIENCIAS EN DESARROLLO REGIONAL Y TECNOLÓGICO"/>
  </r>
  <r>
    <x v="0"/>
    <x v="8"/>
    <d v="2018-06-27T00:00:00"/>
    <s v="791086"/>
    <s v="MARTINEZ DIAZ,LIZBETH"/>
    <s v="MAE"/>
    <s v="000379"/>
    <s v="MAESTRÍA EN CIENCIAS EN DESARROLLO REGIONAL Y TECNOLÓGICO"/>
  </r>
  <r>
    <x v="0"/>
    <x v="8"/>
    <d v="2018-06-27T00:00:00"/>
    <s v="790926"/>
    <s v="RAMIREZ MIJANGOS,ERIKA ADRIANA"/>
    <s v="MAE"/>
    <s v="000379"/>
    <s v="MAESTRÍA EN CIENCIAS EN DESARROLLO REGIONAL Y TECNOLÓGICO"/>
  </r>
  <r>
    <x v="0"/>
    <x v="8"/>
    <d v="2018-06-26T00:00:00"/>
    <s v="791145"/>
    <s v="MOLINA SANCHEZ,ISIDRA"/>
    <s v="MAE"/>
    <s v="000379"/>
    <s v="MAESTRÍA EN CIENCIAS EN DESARROLLO REGIONAL Y TECNOLÓGICO"/>
  </r>
  <r>
    <x v="0"/>
    <x v="8"/>
    <d v="2018-06-26T00:00:00"/>
    <s v="661942"/>
    <s v="MEJIA RAMIREZ,MONICA LETICIA"/>
    <s v="MAE"/>
    <s v="000379"/>
    <s v="MAESTRÍA EN CIENCIAS EN DESARROLLO REGIONAL Y TECNOLÓGICO"/>
  </r>
  <r>
    <x v="0"/>
    <x v="8"/>
    <d v="2018-06-26T00:00:00"/>
    <s v="790878"/>
    <s v="ORTIZ IBARRA,ANABELL"/>
    <s v="MAE"/>
    <s v="000379"/>
    <s v="MAESTRÍA EN CIENCIAS EN DESARROLLO REGIONAL Y TECNOLÓGICO"/>
  </r>
  <r>
    <x v="0"/>
    <x v="8"/>
    <d v="2018-06-26T00:00:00"/>
    <s v="790178"/>
    <s v="SANTIAGO PEREZ,LUCIA"/>
    <s v="MAE"/>
    <s v="000379"/>
    <s v="MAESTRÍA EN CIENCIAS EN DESARROLLO REGIONAL Y TECNOLÓGICO"/>
  </r>
  <r>
    <x v="0"/>
    <x v="8"/>
    <d v="2018-06-26T00:00:00"/>
    <s v="769568"/>
    <s v="VICTORIA NABARRETE,JANET"/>
    <s v="MAE"/>
    <s v="000379"/>
    <s v="MAESTRÍA EN CIENCIAS EN DESARROLLO REGIONAL Y TECNOLÓGICO"/>
  </r>
  <r>
    <x v="0"/>
    <x v="8"/>
    <d v="2018-06-26T00:00:00"/>
    <s v="790978"/>
    <s v="CRUZ RODRIGUEZ,ALBERTO"/>
    <s v="MAE"/>
    <s v="000379"/>
    <s v="MAESTRÍA EN CIENCIAS EN DESARROLLO REGIONAL Y TECNOLÓGICO"/>
  </r>
  <r>
    <x v="0"/>
    <x v="8"/>
    <d v="2018-05-16T00:00:00"/>
    <s v="447228"/>
    <s v="ORTIZ MARISCAL,ARTURO"/>
    <s v="DOC"/>
    <s v="000457"/>
    <s v="DOCTORADO EN CIENCIAS EN METALURGIA Y MATERIALES"/>
  </r>
  <r>
    <x v="0"/>
    <x v="8"/>
    <d v="2018-06-20T00:00:00"/>
    <s v="783756"/>
    <s v="ARAGON MILLAN,CUAUHTEMOC MANUEL"/>
    <s v="MAE"/>
    <s v="000518"/>
    <s v="MAESTRÍA EN INVESTIGACIÓN EDUCATIVA"/>
  </r>
  <r>
    <x v="0"/>
    <x v="8"/>
    <d v="2018-05-09T00:00:00"/>
    <s v="364811"/>
    <s v="DE LA ROSA MONTERO,ERICK DASAEV"/>
    <s v="DOC"/>
    <s v="001075"/>
    <s v="DOCTORADO EN CIENCIAS EN LA ESPECIALIDAD DE CONTROL AUTOMATICO"/>
  </r>
  <r>
    <x v="0"/>
    <x v="8"/>
    <d v="2018-06-19T00:00:00"/>
    <s v="778166"/>
    <s v="ORTIZ APARICIO,GIL"/>
    <s v="MAE"/>
    <s v="001454"/>
    <s v="MAESTRÍA EN CIENCIAS EN ECONOMÍA AGRÍCOLA Y DE LOS RECURSOS NATURALES"/>
  </r>
  <r>
    <x v="0"/>
    <x v="8"/>
    <d v="2018-06-13T00:00:00"/>
    <s v="442565"/>
    <s v="AGUILAR MARTINEZ,OCTAVIO"/>
    <s v="DOC"/>
    <s v="001825"/>
    <s v="DOCTORADO EN CIENCIAS (QUÍMICA)"/>
  </r>
  <r>
    <x v="0"/>
    <x v="8"/>
    <d v="2018-06-29T00:00:00"/>
    <s v="282869"/>
    <s v="URIARTE ROMERO,RAFAEL"/>
    <s v="DOC"/>
    <s v="001866"/>
    <s v="MAESTRÍA Y DOCTORADO EN CIENCIAS E INGENIERÍA"/>
  </r>
  <r>
    <x v="0"/>
    <x v="8"/>
    <d v="2018-06-27T00:00:00"/>
    <s v="266711"/>
    <s v="ARGUELLES MIER,MAFALDA"/>
    <s v="DOC"/>
    <s v="001866"/>
    <s v="MAESTRÍA Y DOCTORADO EN CIENCIAS E INGENIERÍA"/>
  </r>
  <r>
    <x v="0"/>
    <x v="8"/>
    <d v="2018-06-25T00:00:00"/>
    <s v="437800"/>
    <s v="CRIOLLO ARELLANO,MARCO ANTONIO"/>
    <s v="DOC"/>
    <s v="001866"/>
    <s v="MAESTRÍA Y DOCTORADO EN CIENCIAS E INGENIERÍA"/>
  </r>
  <r>
    <x v="0"/>
    <x v="8"/>
    <d v="2018-06-25T00:00:00"/>
    <s v="437798"/>
    <s v="GUAYANTE SANTACRUZ,FRANCISCO JAVIER"/>
    <s v="DOC"/>
    <s v="001866"/>
    <s v="MAESTRÍA Y DOCTORADO EN CIENCIAS E INGENIERÍA"/>
  </r>
  <r>
    <x v="0"/>
    <x v="8"/>
    <d v="2018-06-25T00:00:00"/>
    <s v="404560"/>
    <s v="ROMERO MEDINA,PABLO ALBERTO"/>
    <s v="DOC"/>
    <s v="001866"/>
    <s v="MAESTRÍA Y DOCTORADO EN CIENCIAS E INGENIERÍA"/>
  </r>
  <r>
    <x v="0"/>
    <x v="8"/>
    <d v="2018-06-20T00:00:00"/>
    <s v="268887"/>
    <s v="GARCÍA SERNA,ALEJANDRA"/>
    <s v="DOC"/>
    <s v="001866"/>
    <s v="MAESTRÍA Y DOCTORADO EN CIENCIAS E INGENIERÍA"/>
  </r>
  <r>
    <x v="0"/>
    <x v="8"/>
    <d v="2018-06-20T00:00:00"/>
    <s v="228437"/>
    <s v="CABRERA CORDOBA,EDUARDO"/>
    <s v="DOC"/>
    <s v="001866"/>
    <s v="MAESTRÍA Y DOCTORADO EN CIENCIAS E INGENIERÍA"/>
  </r>
  <r>
    <x v="0"/>
    <x v="8"/>
    <d v="2018-06-11T00:00:00"/>
    <s v="602803"/>
    <s v="QUIROZ URIBE,OMAR ENRIQUE"/>
    <s v="DOC"/>
    <s v="001866"/>
    <s v="MAESTRÍA Y DOCTORADO EN CIENCIAS E INGENIERÍA"/>
  </r>
  <r>
    <x v="0"/>
    <x v="8"/>
    <d v="2018-06-07T00:00:00"/>
    <s v="361606"/>
    <s v="VELASCO MORALES,HECTOR"/>
    <s v="DOC"/>
    <s v="001866"/>
    <s v="MAESTRÍA Y DOCTORADO EN CIENCIAS E INGENIERÍA"/>
  </r>
  <r>
    <x v="0"/>
    <x v="8"/>
    <d v="2018-03-07T00:00:00"/>
    <s v="472943"/>
    <s v="GUTIERREZ MORENO,JOSE MANUEL"/>
    <s v="DOC"/>
    <s v="001866"/>
    <s v="MAESTRÍA Y DOCTORADO EN CIENCIAS E INGENIERÍA"/>
  </r>
  <r>
    <x v="0"/>
    <x v="8"/>
    <d v="2018-06-29T00:00:00"/>
    <s v="763441"/>
    <s v="FLORES NUÑEZ, NELLYZETH"/>
    <s v="MAE"/>
    <s v="001867"/>
    <s v="MAESTRÍA Y DOCTORADO EN CIENCIAS E INGENIERIA"/>
  </r>
  <r>
    <x v="0"/>
    <x v="8"/>
    <d v="2018-06-29T00:00:00"/>
    <s v="764800"/>
    <s v="RAMIREZ DEL CASTILLO,IVAN MIGUEL"/>
    <s v="MAE"/>
    <s v="001867"/>
    <s v="MAESTRÍA Y DOCTORADO EN CIENCIAS E INGENIERIA"/>
  </r>
  <r>
    <x v="0"/>
    <x v="8"/>
    <d v="2018-06-28T00:00:00"/>
    <s v="764090"/>
    <s v="NIETO ARROYO,NOE MISAEL"/>
    <s v="MAE"/>
    <s v="001867"/>
    <s v="MAESTRÍA Y DOCTORADO EN CIENCIAS E INGENIERIA"/>
  </r>
  <r>
    <x v="0"/>
    <x v="8"/>
    <d v="2018-06-25T00:00:00"/>
    <s v="764621"/>
    <s v="VÁZQUEZ UGALDE,JOSÉ JUAN"/>
    <s v="MAE"/>
    <s v="001867"/>
    <s v="MAESTRÍA Y DOCTORADO EN CIENCIAS E INGENIERIA"/>
  </r>
  <r>
    <x v="0"/>
    <x v="8"/>
    <d v="2018-06-22T00:00:00"/>
    <s v="763227"/>
    <s v="DIAZ DIAZ,BLANCA DANIELLA"/>
    <s v="MAE"/>
    <s v="001867"/>
    <s v="MAESTRÍA Y DOCTORADO EN CIENCIAS E INGENIERIA"/>
  </r>
  <r>
    <x v="0"/>
    <x v="8"/>
    <d v="2018-06-22T00:00:00"/>
    <s v="759795"/>
    <s v="VARGAS MORENO,MONSERRAT"/>
    <s v="MAE"/>
    <s v="001867"/>
    <s v="MAESTRÍA Y DOCTORADO EN CIENCIAS E INGENIERIA"/>
  </r>
  <r>
    <x v="0"/>
    <x v="8"/>
    <d v="2018-06-18T00:00:00"/>
    <s v="765082"/>
    <s v="VALDEZ ANGULO,ALBERTO EMILIO"/>
    <s v="MAE"/>
    <s v="001867"/>
    <s v="MAESTRÍA Y DOCTORADO EN CIENCIAS E INGENIERIA"/>
  </r>
  <r>
    <x v="0"/>
    <x v="8"/>
    <d v="2018-06-13T00:00:00"/>
    <s v="763866"/>
    <s v="HERRERA LEÓN,LUIS ALEJANDRO"/>
    <s v="MAE"/>
    <s v="001867"/>
    <s v="MAESTRÍA Y DOCTORADO EN CIENCIAS E INGENIERIA"/>
  </r>
  <r>
    <x v="0"/>
    <x v="8"/>
    <d v="2018-02-28T00:00:00"/>
    <s v="743752"/>
    <s v="GARCIA GRAJEDA,RAYMUNDO"/>
    <s v="MAE"/>
    <s v="002935"/>
    <s v="MAESTRÍA EN ADMINISTRACION EMPRESARIAL"/>
  </r>
  <r>
    <x v="0"/>
    <x v="8"/>
    <d v="2018-02-01T00:00:00"/>
    <s v="629709"/>
    <s v="URZUA CEVALLOS,ISIDRO SARQUIS"/>
    <s v="DOC"/>
    <s v="003929"/>
    <s v="DOCTORADO EN CIENCIAS DE LA ELECTRÓNICA Y LA COMPUTACIÓN"/>
  </r>
  <r>
    <x v="0"/>
    <x v="8"/>
    <d v="2018-06-13T00:00:00"/>
    <s v="715102"/>
    <s v="RAMIREZ VARGAS,MONICA LETICIA"/>
    <s v="ESP"/>
    <s v="005149"/>
    <s v="ESPECIALIDAD EN HEMODINAMIA Y CARDIOLOGÍA INTERVENCIONISTA"/>
  </r>
  <r>
    <x v="0"/>
    <x v="8"/>
    <d v="2018-06-13T00:00:00"/>
    <s v="570458"/>
    <s v="VAZQUEZ AVILA,EMMANUEL ISAAC"/>
    <s v="ESP"/>
    <s v="005149"/>
    <s v="ESPECIALIDAD EN HEMODINAMIA Y CARDIOLOGÍA INTERVENCIONISTA"/>
  </r>
  <r>
    <x v="0"/>
    <x v="9"/>
    <d v="2018-03-06T00:00:00"/>
    <s v="785971"/>
    <s v="MOLINA OSORIO,ARLETTE GUADALUPE"/>
    <s v="MAE"/>
    <s v="001118"/>
    <s v="MAESTRÍA EN PSICOLOGÍA APLICADA"/>
  </r>
  <r>
    <x v="0"/>
    <x v="9"/>
    <d v="2018-04-17T00:00:00"/>
    <s v="662544"/>
    <s v="DE LA YNCERA HERNANDEZ,NADIOSLY DE LA CARIDAD"/>
    <s v="DOC"/>
    <s v="002084"/>
    <s v="DOCTORADO EN PSICOLOGÍA"/>
  </r>
  <r>
    <x v="0"/>
    <x v="9"/>
    <d v="2018-03-16T00:00:00"/>
    <s v="779517"/>
    <s v="MONZON LORES,JUAN FELIPE"/>
    <s v="MAE"/>
    <s v="002346"/>
    <s v="MAESTRÍA EN DISEÑO E INNOVACIÓN"/>
  </r>
  <r>
    <x v="0"/>
    <x v="9"/>
    <d v="2018-06-20T00:00:00"/>
    <s v="857327"/>
    <s v="CASTRO DE LUCAS,BRISEIDA PATRICIA"/>
    <s v="ESP"/>
    <s v="002980"/>
    <s v="ESPECIALIDAD EN TRADUCCIÓN E INTERPRETACIÓN"/>
  </r>
  <r>
    <x v="0"/>
    <x v="9"/>
    <d v="2018-05-21T00:00:00"/>
    <s v="629909"/>
    <s v="BARBOSA LUNA,ADRIAN EDUARDO"/>
    <s v="DOC"/>
    <s v="003208"/>
    <s v="DOCTORADO EN CIENCIAS DE LA CULTURA FISICA"/>
  </r>
  <r>
    <x v="0"/>
    <x v="9"/>
    <d v="2018-02-20T00:00:00"/>
    <s v="849297"/>
    <s v="LOPEZ ALONSO,GERARDO DEL JESUS"/>
    <s v="MAE"/>
    <s v="005292"/>
    <s v="MAESTRÍA EN CIENCIAS AMBIENTALES"/>
  </r>
  <r>
    <x v="0"/>
    <x v="10"/>
    <d v="2018-03-09T00:00:00"/>
    <s v="84694"/>
    <s v="FULGENCIO JUAREZ,MONICA"/>
    <s v="DOC"/>
    <s v="000035"/>
    <s v="DOCTORADO EN PSICOLOGIA"/>
  </r>
  <r>
    <x v="0"/>
    <x v="10"/>
    <d v="2018-01-11T00:00:00"/>
    <s v="693540"/>
    <s v="TORRES GONZALEZ,CLAUDIA ARIADNE"/>
    <s v="MAE"/>
    <s v="000066"/>
    <s v="MAESTRÍA EN CIENCIAS"/>
  </r>
  <r>
    <x v="0"/>
    <x v="10"/>
    <d v="2018-02-02T00:00:00"/>
    <s v="205576"/>
    <s v="OROPEZA SOLORZANO,EDUARDO"/>
    <s v="DOC"/>
    <s v="000106"/>
    <s v="DOCTORADO EN CIENCIAS MATEMATICAS"/>
  </r>
  <r>
    <x v="0"/>
    <x v="10"/>
    <d v="2018-03-21T00:00:00"/>
    <s v="83640"/>
    <s v="ITZA ORTIZ,MATEO FABIAN"/>
    <s v="MAE"/>
    <s v="000131"/>
    <s v="MAESTRIA EN CIENCIAS EN LA ESPECIALIDAD DE GENETICA Y BIOLOGIA MOLECULAR"/>
  </r>
  <r>
    <x v="0"/>
    <x v="10"/>
    <d v="2018-05-04T00:00:00"/>
    <s v="824660"/>
    <s v="GUTIERREZ MARTINEZ,ELSA CRISTINA"/>
    <s v="MAE"/>
    <s v="000152"/>
    <s v="MAESTRÍA EN CIENCIAS DE LA TIERRA"/>
  </r>
  <r>
    <x v="0"/>
    <x v="10"/>
    <d v="2018-06-27T00:00:00"/>
    <s v="618398"/>
    <s v="SALAZAR CERVANTES,GABRIELA"/>
    <s v="DOC"/>
    <s v="000218"/>
    <s v="DOCTORADO EN CIENCIAS QUÍMICAS"/>
  </r>
  <r>
    <x v="0"/>
    <x v="10"/>
    <d v="2018-03-27T00:00:00"/>
    <s v="583384"/>
    <s v="JALIFE CHAVIRA,JAIME MISAEL"/>
    <s v="DOC"/>
    <s v="000224"/>
    <s v="DOCTORADO EN CIENCIAS EN OPTICA"/>
  </r>
  <r>
    <x v="0"/>
    <x v="10"/>
    <d v="2018-05-03T00:00:00"/>
    <s v="267382"/>
    <s v="FRANCO MÉNDEZ,LUIS MANUEL"/>
    <s v="DOC"/>
    <s v="000235"/>
    <s v="DOCTORADO EN CIENCIAS EN LAS ESPECIALIDADES DE FISIOLOGÍA CELULAR Y MOLECULAR, Y NEUROBIOLOGÍA CELULAR Y MOLECULAR"/>
  </r>
  <r>
    <x v="0"/>
    <x v="10"/>
    <d v="2018-05-03T00:00:00"/>
    <s v="160088"/>
    <s v="CALDERON HALLAL,MARIA DEL PILAR"/>
    <s v="DOC"/>
    <s v="000267"/>
    <s v="DOCTORADO EN ESTUDIOS CIENTÍFICO-SOCIALES"/>
  </r>
  <r>
    <x v="0"/>
    <x v="10"/>
    <d v="2018-04-05T00:00:00"/>
    <s v="859474"/>
    <s v="SANCHEZ GUTIERREZ,ERNESTO"/>
    <s v="MAE"/>
    <s v="000272"/>
    <s v="MAESTRIA EN CIENCIAS EN LA ESPECIALIDAD DE FISICA"/>
  </r>
  <r>
    <x v="0"/>
    <x v="10"/>
    <d v="2018-03-16T00:00:00"/>
    <s v="863848"/>
    <s v="ARMENGOL SAUCEDO,ENRIQUE DE JESUS"/>
    <s v="MAE"/>
    <s v="000272"/>
    <s v="MAESTRIA EN CIENCIAS EN LA ESPECIALIDAD DE FISICA"/>
  </r>
  <r>
    <x v="0"/>
    <x v="10"/>
    <d v="2018-01-11T00:00:00"/>
    <s v="859853"/>
    <s v="BARAJAS AGUILAR,JOSE ABRAHAM"/>
    <s v="MAE"/>
    <s v="000272"/>
    <s v="MAESTRIA EN CIENCIAS EN LA ESPECIALIDAD DE FISICA"/>
  </r>
  <r>
    <x v="0"/>
    <x v="10"/>
    <d v="2018-05-21T00:00:00"/>
    <s v="830622"/>
    <s v="CASTILLON RAMIREZ,GUSTAVO ADOLFO"/>
    <s v="MAE"/>
    <s v="000276"/>
    <s v="MAESTRÍA EN CIENCIAS EN NANOCIENCIAS"/>
  </r>
  <r>
    <x v="0"/>
    <x v="10"/>
    <d v="2018-05-21T00:00:00"/>
    <s v="830616"/>
    <s v="REYES LIO,SILVIA KARINA"/>
    <s v="MAE"/>
    <s v="000276"/>
    <s v="MAESTRÍA EN CIENCIAS EN NANOCIENCIAS"/>
  </r>
  <r>
    <x v="0"/>
    <x v="10"/>
    <d v="2018-05-28T00:00:00"/>
    <s v="708056"/>
    <s v="GUZMAN HERNANDEZ,ROSA NICTE-HA"/>
    <s v="MAE"/>
    <s v="000297"/>
    <s v="MAESTRIA EN CIENCIAS EN LA ESPECIALIDAD EN BIOLOGIA CELULAR"/>
  </r>
  <r>
    <x v="0"/>
    <x v="10"/>
    <d v="2018-01-31T00:00:00"/>
    <s v="309157"/>
    <s v="ANGELES FLORIANO,TANIA"/>
    <s v="MAE"/>
    <s v="000297"/>
    <s v="MAESTRIA EN CIENCIAS EN LA ESPECIALIDAD EN BIOLOGIA CELULAR"/>
  </r>
  <r>
    <x v="0"/>
    <x v="10"/>
    <d v="2018-03-21T00:00:00"/>
    <s v="863133"/>
    <s v="AUSTRICH OLIVARES,JOAN AITOR"/>
    <s v="MAE"/>
    <s v="000306"/>
    <s v="MAESTRÍA EN CIENCIAS (FÍSICA)"/>
  </r>
  <r>
    <x v="0"/>
    <x v="10"/>
    <d v="2018-05-17T00:00:00"/>
    <s v="693568"/>
    <s v="GONZALEZ OJEDA,MARIA ELIZABETH"/>
    <s v="MAE"/>
    <s v="000438"/>
    <s v="MAESTRÍA EN ECONOMÍA"/>
  </r>
  <r>
    <x v="0"/>
    <x v="10"/>
    <d v="2018-04-27T00:00:00"/>
    <s v="424646"/>
    <s v="OLAVE CRUZ,ISAC ANTONIO"/>
    <s v="MAE"/>
    <s v="000525"/>
    <s v="MAESTRÍA EN ECONOMÍA"/>
  </r>
  <r>
    <x v="0"/>
    <x v="10"/>
    <d v="2018-01-29T00:00:00"/>
    <s v="791599"/>
    <s v="CRUZ BETANZOS,ANEL"/>
    <s v="MAE"/>
    <s v="000554"/>
    <s v="MAESTRIA EN SOCIOECONOMIA ESTADISTICA E INFORMATICA"/>
  </r>
  <r>
    <x v="0"/>
    <x v="10"/>
    <d v="2018-05-03T00:00:00"/>
    <s v="858841"/>
    <s v="HERRERA GUZMAN,EDUARDO"/>
    <s v="DOC"/>
    <s v="000651"/>
    <s v="DOCTORADO EN POLÍTICAS PÚBLICAS"/>
  </r>
  <r>
    <x v="0"/>
    <x v="10"/>
    <d v="2018-04-05T00:00:00"/>
    <s v="385551"/>
    <s v="GALLEGOS QUEZADA,JOSE LUIS"/>
    <s v="MAE"/>
    <s v="000733"/>
    <s v="MAESTRÍA EN ADMINISTRACIÓN Y POLÍTICAS PÚBLICAS"/>
  </r>
  <r>
    <x v="0"/>
    <x v="10"/>
    <d v="2018-04-26T00:00:00"/>
    <s v="273156"/>
    <s v="REYES ALVARADO,LUIS CARLOS"/>
    <s v="DOC"/>
    <s v="000751"/>
    <s v="DOCTORADO EN CIENCIAS EN ECOLOGÍA Y BIOTECNOLOGÍA"/>
  </r>
  <r>
    <x v="0"/>
    <x v="10"/>
    <d v="2018-06-20T00:00:00"/>
    <s v="373609"/>
    <s v="CAMACHO RAMIREZ,ADRIAN"/>
    <s v="MAE"/>
    <s v="001071"/>
    <s v="MAESTRIA EN CIENCIAS EN LA ESPECIALIDAD DE CONTROL AUTOMATICO"/>
  </r>
  <r>
    <x v="0"/>
    <x v="10"/>
    <d v="2018-01-11T00:00:00"/>
    <s v="788369"/>
    <s v="MELENDEZ PEREZ,RENE"/>
    <s v="MAE"/>
    <s v="001071"/>
    <s v="MAESTRIA EN CIENCIAS EN LA ESPECIALIDAD DE CONTROL AUTOMATICO"/>
  </r>
  <r>
    <x v="0"/>
    <x v="10"/>
    <d v="2018-05-30T00:00:00"/>
    <s v="419892"/>
    <s v="ORTÍZ BECERRIL,ANAID KARLA"/>
    <s v="DOC"/>
    <s v="001284"/>
    <s v="DOCTORADO EN CIENCIAS EN ECOLOGÍA Y DESARROLLO SUSTENTABLE"/>
  </r>
  <r>
    <x v="0"/>
    <x v="10"/>
    <d v="2018-02-08T00:00:00"/>
    <s v="211706"/>
    <s v="ESPINOSA HERNANDEZ,BEATRIZ ESTEFFANY"/>
    <s v="DOC"/>
    <s v="001284"/>
    <s v="DOCTORADO EN CIENCIAS EN ECOLOGÍA Y DESARROLLO SUSTENTABLE"/>
  </r>
  <r>
    <x v="0"/>
    <x v="10"/>
    <d v="2018-04-05T00:00:00"/>
    <s v="331950"/>
    <s v="ALCARAZ ESPINOZA,JOSE JARIB"/>
    <s v="DOC"/>
    <s v="001422"/>
    <s v="DOCTORADO EN CIENCIAS APLICADAS"/>
  </r>
  <r>
    <x v="0"/>
    <x v="10"/>
    <d v="2018-01-17T00:00:00"/>
    <s v="236826"/>
    <s v="VAZQUEZ QUIÑONES, CARLOS RAMON"/>
    <s v="DOC"/>
    <s v="001482"/>
    <s v="DOCTORADO EN BIOLOGIA EXPERIMENTAL"/>
  </r>
  <r>
    <x v="0"/>
    <x v="10"/>
    <d v="2018-04-03T00:00:00"/>
    <s v="509553"/>
    <s v="MAR MEDINA,LEOMAR"/>
    <s v="DOC"/>
    <s v="001649"/>
    <s v="DOCTORADO EN ESTUDIOS DEL DESARROLLO"/>
  </r>
  <r>
    <x v="0"/>
    <x v="10"/>
    <d v="2018-02-02T00:00:00"/>
    <s v="738056"/>
    <s v="FELIX LOPEZ,IRENE"/>
    <s v="MAE"/>
    <s v="001725"/>
    <s v="MAESTRIA EN CIENCIAS (MATERIALES POLIMERICOS)"/>
  </r>
  <r>
    <x v="0"/>
    <x v="10"/>
    <d v="2018-06-27T00:00:00"/>
    <s v="842335"/>
    <s v="VITAL NAVA,BECKY"/>
    <s v="MAE"/>
    <s v="001785"/>
    <s v="MAESTRÍA EN INGENIERÍA MECÁNICA"/>
  </r>
  <r>
    <x v="0"/>
    <x v="10"/>
    <d v="2018-04-24T00:00:00"/>
    <s v="831938"/>
    <s v="VALENTE GODINEZ,HECTOR ALFREDO"/>
    <s v="MAE"/>
    <s v="001792"/>
    <s v="MAESTRÍA EN CIENCIAS (BIOLOGÍA)"/>
  </r>
  <r>
    <x v="0"/>
    <x v="10"/>
    <d v="2018-01-11T00:00:00"/>
    <s v="852521"/>
    <s v="ESPER MARCOS,MONICA"/>
    <s v="DOC"/>
    <s v="001843"/>
    <s v="DOCTORADO EN CIENCIAS ADMINISTRATIVAS"/>
  </r>
  <r>
    <x v="0"/>
    <x v="10"/>
    <d v="2018-06-19T00:00:00"/>
    <s v="444660"/>
    <s v="ARENAS HERNANDEZ,MARCIA"/>
    <s v="DOC"/>
    <s v="001918"/>
    <s v="DOCTORADO EN CIENCIAS ESPECIALIDAD EN BIOMEDICINA MOLECULAR"/>
  </r>
  <r>
    <x v="0"/>
    <x v="10"/>
    <d v="2018-04-19T00:00:00"/>
    <s v="618024"/>
    <s v="CID LÓPEZ,MARIA LUISA"/>
    <s v="MAE"/>
    <s v="001977"/>
    <s v="MAESTRÍA EN CIENCIAS EN HORTICULTURA"/>
  </r>
  <r>
    <x v="0"/>
    <x v="10"/>
    <d v="2018-03-22T00:00:00"/>
    <s v="495324"/>
    <s v="PIZANO CALDERON,JOSE"/>
    <s v="MAE"/>
    <s v="002020"/>
    <s v="ESTRATEGIAS PARA EL DESARROLLO AGRICOLA REGIONAL"/>
  </r>
  <r>
    <x v="0"/>
    <x v="10"/>
    <d v="2018-03-28T00:00:00"/>
    <s v="856272"/>
    <s v="DIBERT ELIZARRARAS,ANA LILIA"/>
    <s v="MAE"/>
    <s v="002296"/>
    <s v="MAESTRÍA EN CIENCIAS FÍSICAS"/>
  </r>
  <r>
    <x v="0"/>
    <x v="10"/>
    <d v="2018-04-06T00:00:00"/>
    <s v="560325"/>
    <s v="GONZALEZ CASTILLO,ANA CLAUDIA"/>
    <s v="DOC"/>
    <s v="002878"/>
    <s v="DOCTORADO EN NANOCIENCIAS Y MATERIALES"/>
  </r>
  <r>
    <x v="0"/>
    <x v="10"/>
    <d v="2018-02-21T00:00:00"/>
    <s v="638036"/>
    <s v="DEL VILLAR SANTOS,CARLOS RAUL"/>
    <s v="MAE"/>
    <s v="003170"/>
    <s v="MAESTRÍA EN CIENCIAS EN SISTEMAS AUTÓNOMOS DE NAVEGACIÓN AÉREA Y SUBMARINA (SANAS)"/>
  </r>
  <r>
    <x v="0"/>
    <x v="10"/>
    <d v="2018-06-21T00:00:00"/>
    <s v="742140"/>
    <s v="MENDEZ ABURTO,JORGE ALBERTO"/>
    <s v="ESP"/>
    <s v="003696"/>
    <s v="ESPECIALIDAD EN ORTODONCIA"/>
  </r>
  <r>
    <x v="0"/>
    <x v="10"/>
    <d v="2018-05-11T00:00:00"/>
    <s v="854548"/>
    <s v="FLORES PADILLA,GENARO ALBERTO"/>
    <s v="MAE"/>
    <s v="003963"/>
    <s v="MAESTRÍA EN CIENCIAS EN SUSTENTABILIDAD DE LOS RECURSOS NATURALES Y ENERGÍA"/>
  </r>
  <r>
    <x v="0"/>
    <x v="10"/>
    <d v="2018-01-11T00:00:00"/>
    <s v="780348"/>
    <s v="SANTAMARIA ISLAS,ALEJANDRA"/>
    <s v="MAE"/>
    <s v="003965"/>
    <s v="MAESTRÍA EN CIENCIAS DE LA ENERGÍA"/>
  </r>
  <r>
    <x v="0"/>
    <x v="10"/>
    <d v="2018-01-24T00:00:00"/>
    <s v="823909"/>
    <s v="SANCHEZ CORRALES,ANA LAURA"/>
    <s v="MAE"/>
    <s v="005020"/>
    <s v="MAESTRÍA EN PATOLOGÍA Y MEDICINA BUCAL"/>
  </r>
  <r>
    <x v="0"/>
    <x v="10"/>
    <d v="2018-04-11T00:00:00"/>
    <s v="863561"/>
    <s v="IRIARTE FUENTES,ENRIQUE"/>
    <s v="MAE"/>
    <s v="005593"/>
    <s v="MAESTRÍA EN CIENCIAS EN INTERVENCIÓN PSICOSOCIAL"/>
  </r>
  <r>
    <x v="0"/>
    <x v="10"/>
    <d v="2018-03-09T00:00:00"/>
    <s v="176890"/>
    <s v="ARES JIMENEZ,MIGUEL ANGEL"/>
    <s v="MAE"/>
    <s v="11076"/>
    <s v="MAESTRIA EN CIENCIAS BIOQUIMICAS"/>
  </r>
  <r>
    <x v="0"/>
    <x v="10"/>
    <d v="2018-05-17T00:00:00"/>
    <s v="83920"/>
    <s v="ARANA OVALLE,NANCY MARIA"/>
    <s v="MAE"/>
    <s v="51841"/>
    <s v="MAESTRIA EN ECONOMIA"/>
  </r>
  <r>
    <x v="0"/>
    <x v="10"/>
    <d v="2018-04-03T00:00:00"/>
    <s v="26286"/>
    <s v="ALCARAZ GONZALEZ,VICTOR"/>
    <s v="DOC"/>
    <s v="52558"/>
    <s v="DOCTORADO EN CIENCIAS EN INGENIERIA QUIMICA"/>
  </r>
  <r>
    <x v="0"/>
    <x v="10"/>
    <d v="2018-03-22T00:00:00"/>
    <s v="87260"/>
    <s v="HERNANDEZ ROSETE ESCAMILLA,JUAN CARLOS"/>
    <s v="MAE"/>
    <s v="60337"/>
    <s v="M EN PLANEAC Y POL METROPOLITANAS (SOCIOLOG URBANA)"/>
  </r>
  <r>
    <x v="0"/>
    <x v="10"/>
    <d v="2018-04-20T00:00:00"/>
    <s v="48845"/>
    <s v="ORTEGA LABORIN,ALEJANDRO"/>
    <s v="LIC"/>
    <s v="85978"/>
    <s v="ING. FISICA INDUSTRIAL"/>
  </r>
  <r>
    <x v="0"/>
    <x v="10"/>
    <d v="2018-03-23T00:00:00"/>
    <s v="22009"/>
    <s v="RUIZ MUÑOZ, MARIA MERCEDES"/>
    <s v="ESP"/>
    <s v="99999"/>
    <m/>
  </r>
  <r>
    <x v="0"/>
    <x v="11"/>
    <d v="2018-02-07T00:00:00"/>
    <s v="854887"/>
    <s v="VERA SANCHEZ,JOSE ROBERTO"/>
    <s v="MAE"/>
    <s v="000066"/>
    <s v="MAESTRÍA EN CIENCIAS"/>
  </r>
  <r>
    <x v="0"/>
    <x v="11"/>
    <d v="2018-04-25T00:00:00"/>
    <s v="513150"/>
    <s v="MENDEZ RANGEL,LUIS ENRIQUE"/>
    <s v="DOC"/>
    <s v="000085"/>
    <s v="DOCTORADO EN CIENCIA EN NEGOCIOS INTERNACIONALES"/>
  </r>
  <r>
    <x v="0"/>
    <x v="11"/>
    <d v="2018-02-09T00:00:00"/>
    <s v="631149"/>
    <s v="RODRÍGUEZ MIER,DAVID"/>
    <s v="DOC"/>
    <s v="000107"/>
    <s v="DOCTORADO EN CIENCIAS"/>
  </r>
  <r>
    <x v="0"/>
    <x v="11"/>
    <d v="2018-04-26T00:00:00"/>
    <s v="858630"/>
    <s v="ALMEIDA SANCHEZ,ARTURO MIGUEL"/>
    <s v="MAE"/>
    <s v="000122"/>
    <s v="MAESTRIA EN LITERATURA MEXICANA"/>
  </r>
  <r>
    <x v="0"/>
    <x v="11"/>
    <d v="2018-04-23T00:00:00"/>
    <s v="619622"/>
    <s v="PALACIOS FLORES,KIM"/>
    <s v="DOC"/>
    <s v="000126"/>
    <s v="DOCTORADO EN CIENCIAS BIOMEDICAS"/>
  </r>
  <r>
    <x v="0"/>
    <x v="11"/>
    <d v="2018-04-23T00:00:00"/>
    <s v="551881"/>
    <s v="HERRERA RODRIGUEZ,GABRIEL"/>
    <s v="DOC"/>
    <s v="000188"/>
    <s v="DOCTORADO EN CIENCIAS EN FITOSANIDAD"/>
  </r>
  <r>
    <x v="0"/>
    <x v="11"/>
    <d v="2018-03-23T00:00:00"/>
    <s v="306564"/>
    <s v="PAVIA ORTIZ,PABLO MIGUEL"/>
    <s v="DOC"/>
    <s v="000209"/>
    <s v="DOCTORADO EN URBANISMO"/>
  </r>
  <r>
    <x v="0"/>
    <x v="11"/>
    <d v="2018-06-20T00:00:00"/>
    <s v="744359"/>
    <s v="ORTIZ GALICIA,TANIA"/>
    <s v="DOC"/>
    <s v="000212"/>
    <s v="DOCTORADO EN HISTORIA"/>
  </r>
  <r>
    <x v="0"/>
    <x v="11"/>
    <d v="2018-02-01T00:00:00"/>
    <s v="861797"/>
    <s v="DIMAS MERCADO,PEDRO ROMAN"/>
    <s v="MAE"/>
    <s v="000232"/>
    <s v="MAESTRIA EN CIENCIAS EN RECURSOS NATURALES"/>
  </r>
  <r>
    <x v="0"/>
    <x v="11"/>
    <d v="2018-04-25T00:00:00"/>
    <s v="486551"/>
    <s v="PIÑA MEDINA, ANA GABRIELA"/>
    <s v="DOC"/>
    <s v="000238"/>
    <s v="DOCTORADO EN CIENCIAS BIOQUÍMICAS"/>
  </r>
  <r>
    <x v="0"/>
    <x v="11"/>
    <d v="2018-03-16T00:00:00"/>
    <s v="671797"/>
    <s v="AQUINO MORALES,GUSTAVO JESÚS"/>
    <s v="MAE"/>
    <s v="000254"/>
    <s v="MAESTRIA EN DERECHO"/>
  </r>
  <r>
    <x v="0"/>
    <x v="11"/>
    <d v="2018-02-28T00:00:00"/>
    <s v="743273"/>
    <s v="ANGULO CARRANZA,AIME VERONICA"/>
    <s v="MAE"/>
    <s v="000254"/>
    <s v="MAESTRIA EN DERECHO"/>
  </r>
  <r>
    <x v="0"/>
    <x v="11"/>
    <d v="2018-01-23T00:00:00"/>
    <s v="861415"/>
    <s v="GARCIA RAMIREZ,DANAHE ELIZABETH"/>
    <s v="MAE"/>
    <s v="000272"/>
    <s v="MAESTRIA EN CIENCIAS EN LA ESPECIALIDAD DE FISICA"/>
  </r>
  <r>
    <x v="0"/>
    <x v="11"/>
    <d v="2018-02-28T00:00:00"/>
    <s v="860915"/>
    <s v="TAWFIQ PIEDAD,MARIAM"/>
    <s v="MAE"/>
    <s v="000297"/>
    <s v="MAESTRIA EN CIENCIAS EN LA ESPECIALIDAD EN BIOLOGIA CELULAR"/>
  </r>
  <r>
    <x v="0"/>
    <x v="11"/>
    <d v="2018-05-23T00:00:00"/>
    <s v="853137"/>
    <s v="FABRE , PIERRE LOUIS DOMINIQUE"/>
    <s v="MAE"/>
    <s v="000311"/>
    <s v="MAESTRIA EN CIENCIAS DE LA SALUD"/>
  </r>
  <r>
    <x v="0"/>
    <x v="11"/>
    <d v="2018-06-22T00:00:00"/>
    <s v="858331"/>
    <s v="CRUZ BAUTISTA,ERNESTO ALONSO"/>
    <s v="DOC"/>
    <s v="000312"/>
    <s v="DOCTORADO EN CIENCIAS AMBIENTALES"/>
  </r>
  <r>
    <x v="0"/>
    <x v="11"/>
    <d v="2018-01-18T00:00:00"/>
    <s v="622810"/>
    <s v="DE LA CRUZ RIVAS,JESUS RAMIRO"/>
    <s v="DOC"/>
    <s v="000350"/>
    <s v="DOCTORADO EN CIENCIA Y TECNOLOGÍA DE MATERIALES"/>
  </r>
  <r>
    <x v="0"/>
    <x v="11"/>
    <d v="2018-02-27T00:00:00"/>
    <s v="850190"/>
    <s v="GALLARDO SANCHEZ,GRACIELA MAYRA"/>
    <s v="MAE"/>
    <s v="000379"/>
    <s v="MAESTRÍA EN CIENCIAS EN DESARROLLO REGIONAL Y TECNOLÓGICO"/>
  </r>
  <r>
    <x v="0"/>
    <x v="11"/>
    <d v="2018-02-12T00:00:00"/>
    <s v="561899"/>
    <s v="PADRON STEVENS,ROBERTO"/>
    <s v="DOC"/>
    <s v="000388"/>
    <s v="DOCTORADO EN CIENCIAS (FISICA)"/>
  </r>
  <r>
    <x v="0"/>
    <x v="11"/>
    <d v="2018-05-14T00:00:00"/>
    <s v="489359"/>
    <s v="ESTRADA TORRES,MIRIAM DEL CARMEN"/>
    <s v="DOC"/>
    <s v="000439"/>
    <s v="DOCTORADO EN EDUCACION"/>
  </r>
  <r>
    <x v="0"/>
    <x v="11"/>
    <d v="2018-04-09T00:00:00"/>
    <s v="639202"/>
    <s v="VILLANUEVA MALDONADO,MARCO ANTONIO"/>
    <s v="DOC"/>
    <s v="000439"/>
    <s v="DOCTORADO EN EDUCACION"/>
  </r>
  <r>
    <x v="0"/>
    <x v="11"/>
    <d v="2018-01-26T00:00:00"/>
    <s v="369448"/>
    <s v="RIVERA PAREDEZ,BERENICE"/>
    <s v="DOC"/>
    <s v="000505"/>
    <s v="DOCTORADO EN CIENCIAS"/>
  </r>
  <r>
    <x v="0"/>
    <x v="11"/>
    <d v="2018-03-21T00:00:00"/>
    <s v="373816"/>
    <s v="PATIÑO ESPINOSA,SANDRA GISELE"/>
    <s v="DOC"/>
    <s v="000553"/>
    <s v="DOCTORADO EN CIENCIAS EN OCEANOGRAFIA COSTERA"/>
  </r>
  <r>
    <x v="0"/>
    <x v="11"/>
    <d v="2018-03-01T00:00:00"/>
    <s v="252758"/>
    <s v="SILVESTRE MORALES,RAUL"/>
    <s v="DOC"/>
    <s v="000553"/>
    <s v="DOCTORADO EN CIENCIAS EN OCEANOGRAFIA COSTERA"/>
  </r>
  <r>
    <x v="0"/>
    <x v="11"/>
    <d v="2018-03-01T00:00:00"/>
    <s v="364034"/>
    <s v="FRANCO SOTO,GUILLERMO PABLO"/>
    <s v="DOC"/>
    <s v="000553"/>
    <s v="DOCTORADO EN CIENCIAS EN OCEANOGRAFIA COSTERA"/>
  </r>
  <r>
    <x v="0"/>
    <x v="11"/>
    <d v="2018-01-12T00:00:00"/>
    <s v="738298"/>
    <s v="FLORES MALDONADO,ELEAZAR"/>
    <s v="MAE"/>
    <s v="000554"/>
    <s v="MAESTRIA EN SOCIOECONOMIA ESTADISTICA E INFORMATICA"/>
  </r>
  <r>
    <x v="0"/>
    <x v="11"/>
    <d v="2018-01-31T00:00:00"/>
    <s v="664844"/>
    <s v="GOMEZ MARISCAL,KAREN"/>
    <s v="DOC"/>
    <s v="000650"/>
    <s v="DOCTORADO EN GENÉTICA HUMANA"/>
  </r>
  <r>
    <x v="0"/>
    <x v="11"/>
    <d v="2018-06-18T00:00:00"/>
    <s v="827136"/>
    <s v="MENDOZA TERAN,HAYDEE ALEJANDRA"/>
    <s v="ESP"/>
    <s v="000886"/>
    <s v="ESPECIALIDAD EN PEDIATRIA MEDICA"/>
  </r>
  <r>
    <x v="0"/>
    <x v="11"/>
    <d v="2018-05-18T00:00:00"/>
    <s v="776147"/>
    <s v="VASQUEZ OROZCO,MARIA SICARU"/>
    <s v="MAE"/>
    <s v="001037"/>
    <s v="MAESTRÍA EN ESTUDIOS DE ARTE"/>
  </r>
  <r>
    <x v="0"/>
    <x v="11"/>
    <d v="2018-01-16T00:00:00"/>
    <s v="785006"/>
    <s v="VALDIVIA ALVARADO,ANA TERESA"/>
    <s v="DOC"/>
    <s v="001338"/>
    <s v="DOCTORADO EN CIENCIAS EN EL USO, MANEJO Y PRESERVACIÓN DE LOS RECURSOS NATURALES"/>
  </r>
  <r>
    <x v="0"/>
    <x v="11"/>
    <d v="2018-01-22T00:00:00"/>
    <s v="642168"/>
    <s v="DIAZ FLORES,LUIS MANUEL"/>
    <s v="DOC"/>
    <s v="001378"/>
    <s v="DOCTORADO EN ESTUDIOS SOCIALES"/>
  </r>
  <r>
    <x v="0"/>
    <x v="11"/>
    <d v="2018-02-28T00:00:00"/>
    <s v="669417"/>
    <s v="MEMIJE LAZARO,IVONNE NAYELLI"/>
    <s v="DOC"/>
    <s v="001432"/>
    <s v="DOCTORADO EN CIENCIAS QUIMICOBIOLÓGICAS"/>
  </r>
  <r>
    <x v="0"/>
    <x v="11"/>
    <d v="2018-03-13T00:00:00"/>
    <s v="558150"/>
    <s v="ESTEFAN FUENTES,LAILA PATRICIA"/>
    <s v="DOC"/>
    <s v="001462"/>
    <s v="DOCTORADO EN ANTROPOLOGÍA"/>
  </r>
  <r>
    <x v="0"/>
    <x v="11"/>
    <d v="2018-06-20T00:00:00"/>
    <s v="161165"/>
    <s v="SIERRA ZAMUDIO,YOLKO GUADALUPE"/>
    <s v="DOC"/>
    <s v="001469"/>
    <s v="DOCTORADO EN PEDAGOGÍA"/>
  </r>
  <r>
    <x v="0"/>
    <x v="11"/>
    <d v="2018-02-20T00:00:00"/>
    <s v="770966"/>
    <s v="SEGURA ROMO,CARLOS"/>
    <s v="MAE"/>
    <s v="001470"/>
    <s v="MAESTRÍA EN CIENCIAS QUÍMICAS"/>
  </r>
  <r>
    <x v="0"/>
    <x v="11"/>
    <d v="2018-06-20T00:00:00"/>
    <s v="421579"/>
    <s v="CHAVEZ MEJIA,JOSE IVAN"/>
    <s v="DOC"/>
    <s v="001484"/>
    <s v="DOCTORADO EN INGENIERÍA EN ENERGÍA"/>
  </r>
  <r>
    <x v="0"/>
    <x v="11"/>
    <d v="2018-02-08T00:00:00"/>
    <s v="863767"/>
    <s v="MARTINEZ , MANUEL ALFREDO"/>
    <s v="MAE"/>
    <s v="001626"/>
    <s v="MAESTRIA EN ADMINISTRACIÓN PÚBLICA"/>
  </r>
  <r>
    <x v="0"/>
    <x v="11"/>
    <d v="2018-06-18T00:00:00"/>
    <s v="856265"/>
    <s v="SALAZAR AGUIRRE,ARNULFO"/>
    <s v="MAE"/>
    <s v="001685"/>
    <s v="MAESTRÍA EN ANTROPOLOGÍA SOCIAL"/>
  </r>
  <r>
    <x v="0"/>
    <x v="11"/>
    <d v="2018-01-18T00:00:00"/>
    <s v="389310"/>
    <s v="DE LA CRUZ GUZMÁN,ULISES OSBALDO"/>
    <s v="DOC"/>
    <s v="001697"/>
    <s v="CIUDAD TERRITORIO  Y SUSTENTABILIDAD"/>
  </r>
  <r>
    <x v="0"/>
    <x v="11"/>
    <d v="2018-02-07T00:00:00"/>
    <s v="853804"/>
    <s v="LAMADRID ORTIZ,JOSE ALFONSO"/>
    <s v="MAE"/>
    <s v="001723"/>
    <s v="MAESTRÍA EN CIENCIAS"/>
  </r>
  <r>
    <x v="0"/>
    <x v="11"/>
    <d v="2018-02-26T00:00:00"/>
    <s v="387328"/>
    <s v="ESPINOZA ZAVALA,JAVIER"/>
    <s v="DOC"/>
    <s v="001761"/>
    <s v="DOCTORADO EN CIENCIAS EN INGENIERÍA MECÁNICA"/>
  </r>
  <r>
    <x v="0"/>
    <x v="11"/>
    <d v="2018-03-21T00:00:00"/>
    <s v="512882"/>
    <s v="URZUA OCHOA,SANDRA ANGELICA"/>
    <s v="DOC"/>
    <s v="001781"/>
    <s v="DOCTORADO EN CIENCIAS (FÍSICA)"/>
  </r>
  <r>
    <x v="0"/>
    <x v="11"/>
    <d v="2018-05-30T00:00:00"/>
    <s v="805776"/>
    <s v="PACHON BALLESTEROS,JAVIER MAURICIO"/>
    <s v="MAE"/>
    <s v="001785"/>
    <s v="MAESTRÍA EN INGENIERÍA MECÁNICA"/>
  </r>
  <r>
    <x v="0"/>
    <x v="11"/>
    <d v="2018-03-14T00:00:00"/>
    <s v="858925"/>
    <s v="GOMEZ LOPEZ,OSCAR ELIHU"/>
    <s v="MAE"/>
    <s v="001817"/>
    <s v="MAESTRÍA EN CIENCIAS DE LA ELECTRÓNICA"/>
  </r>
  <r>
    <x v="0"/>
    <x v="11"/>
    <d v="2018-01-16T00:00:00"/>
    <s v="856719"/>
    <s v="ORTIZ MORALES,JHOVANNY"/>
    <s v="ESP"/>
    <s v="001862"/>
    <s v="ESPECIALIDAD EN DERECHO"/>
  </r>
  <r>
    <x v="0"/>
    <x v="11"/>
    <d v="2018-03-01T00:00:00"/>
    <s v="844562"/>
    <s v="PINEDA PEREZ,IRVING BERNARDO"/>
    <s v="MAE"/>
    <s v="001987"/>
    <s v="MAESTRÍA EN CIENCIAS EN RECURSOS ACUÁTICOS"/>
  </r>
  <r>
    <x v="0"/>
    <x v="11"/>
    <d v="2018-02-19T00:00:00"/>
    <s v="868627"/>
    <s v="GARCONVIL , JEAN JOUBERT"/>
    <s v="MAE"/>
    <s v="002131"/>
    <s v="MAESTRIA EN CIENCIAS EN AGROPLASTICULTURA"/>
  </r>
  <r>
    <x v="0"/>
    <x v="11"/>
    <d v="2018-01-19T00:00:00"/>
    <s v="864576"/>
    <s v="LEON RODRIGUEZ,MARLENE"/>
    <s v="MAE"/>
    <s v="002131"/>
    <s v="MAESTRIA EN CIENCIAS EN AGROPLASTICULTURA"/>
  </r>
  <r>
    <x v="0"/>
    <x v="11"/>
    <d v="2018-03-14T00:00:00"/>
    <s v="862044"/>
    <s v="SANTIAGO ROSADO,ELISEO"/>
    <s v="MAE"/>
    <s v="002227"/>
    <s v="MAESTRÍA EN INGENIERÍA INDUSTRIAL"/>
  </r>
  <r>
    <x v="0"/>
    <x v="11"/>
    <d v="2018-01-24T00:00:00"/>
    <s v="661869"/>
    <s v="BAYLON OLIVAS,ANGELICA"/>
    <s v="MAE"/>
    <s v="002227"/>
    <s v="MAESTRÍA EN INGENIERÍA INDUSTRIAL"/>
  </r>
  <r>
    <x v="0"/>
    <x v="11"/>
    <d v="2018-02-13T00:00:00"/>
    <s v="289039"/>
    <s v="GRANADOS VÁZQUEZ,GERALDINE GUADALUPE"/>
    <s v="DOC"/>
    <s v="002243"/>
    <s v="POSGRADO EN ANTROPOLOGÍA FÍSICA-DOCTORADO"/>
  </r>
  <r>
    <x v="0"/>
    <x v="11"/>
    <d v="2018-01-25T00:00:00"/>
    <s v="787205"/>
    <s v="ANDRADE PRADO,HECTOR"/>
    <s v="MAE"/>
    <s v="002261"/>
    <s v="MAESTRÍA EN CIENCIAS EN PRODUCCIÓN AGRÍCOLA SUSTENTABLE"/>
  </r>
  <r>
    <x v="0"/>
    <x v="11"/>
    <d v="2018-02-12T00:00:00"/>
    <s v="604919"/>
    <s v="GAMEZ HUERTA,ALMA DELIA"/>
    <s v="DOC"/>
    <s v="002464"/>
    <s v="DOCTORADO EN CIENCIAS SOCIALES"/>
  </r>
  <r>
    <x v="0"/>
    <x v="11"/>
    <d v="2018-02-19T00:00:00"/>
    <s v="860170"/>
    <s v="RAZO HERNANDEZ,DORA ELIA"/>
    <s v="MAE"/>
    <s v="002476"/>
    <s v="MAESTRIA  EN BIOCIENCIAS"/>
  </r>
  <r>
    <x v="0"/>
    <x v="11"/>
    <d v="2018-05-22T00:00:00"/>
    <s v="784668"/>
    <s v="DEL CASTILLO DE OBESO,JUAN DIEGO"/>
    <s v="MAE"/>
    <s v="002539"/>
    <s v="MAESTRÍA EN HISTORIA (ESTUDIOS HISTÓRICOS INTERDISCIPLINARIOS)"/>
  </r>
  <r>
    <x v="0"/>
    <x v="11"/>
    <d v="2018-02-14T00:00:00"/>
    <s v="853428"/>
    <s v="DIAZ MORENO,ANA LIZETH"/>
    <s v="ESP"/>
    <s v="002615"/>
    <s v="ESPECIALIDAD EN ENDODONCIA"/>
  </r>
  <r>
    <x v="0"/>
    <x v="11"/>
    <d v="2018-05-18T00:00:00"/>
    <s v="786641"/>
    <s v="LOPEZ PALOMERA,JONATHAN ERNESTO"/>
    <s v="MAE"/>
    <s v="002666"/>
    <s v="MAESTRÍA EN ACTIVIDAD FÍSICA Y DEPORTE"/>
  </r>
  <r>
    <x v="0"/>
    <x v="11"/>
    <d v="2018-02-15T00:00:00"/>
    <s v="786662"/>
    <s v="NAVARRO DUBERNEY,JAVIER EDER"/>
    <s v="MAE"/>
    <s v="002666"/>
    <s v="MAESTRÍA EN ACTIVIDAD FÍSICA Y DEPORTE"/>
  </r>
  <r>
    <x v="0"/>
    <x v="11"/>
    <d v="2018-06-01T00:00:00"/>
    <s v="349843"/>
    <s v="GARCIA MARIN,ROSA MARIA"/>
    <s v="DOC"/>
    <s v="003207"/>
    <s v="DOCTORADO EN CIENCIAS SOCIALES"/>
  </r>
  <r>
    <x v="0"/>
    <x v="11"/>
    <d v="2018-03-07T00:00:00"/>
    <s v="767449"/>
    <s v="ABARCA VARGAS,DAMARIS"/>
    <s v="MAE"/>
    <s v="003224"/>
    <s v="MAESTRÍA INTERINSTITUCIONAL EN PRODUCCIÓN PECUARIA"/>
  </r>
  <r>
    <x v="0"/>
    <x v="11"/>
    <d v="2018-03-13T00:00:00"/>
    <s v="745017"/>
    <s v="GONZALEZ VAZQUEZ,YESSICA ANAHI"/>
    <s v="DOC"/>
    <s v="003236"/>
    <s v="DOCTORADO EN INVESTIGACIONES CEREBRALES"/>
  </r>
  <r>
    <x v="0"/>
    <x v="11"/>
    <d v="2018-04-04T00:00:00"/>
    <s v="856197"/>
    <s v="BOJORQUEZ AGUAYO,FERNANDA SHAZARA"/>
    <s v="MAE"/>
    <s v="003294"/>
    <s v="MAESTRÍA EN CIENCIAS JURÍDICAS"/>
  </r>
  <r>
    <x v="0"/>
    <x v="11"/>
    <d v="2018-05-03T00:00:00"/>
    <s v="850380"/>
    <s v="POOL POOT,VICTOR MANUEL"/>
    <s v="MAE"/>
    <s v="003516"/>
    <s v="MAESTRÍA EN ENSEÑANZA DE LAS MATEMÁTICAS"/>
  </r>
  <r>
    <x v="0"/>
    <x v="11"/>
    <d v="2018-05-11T00:00:00"/>
    <s v="786478"/>
    <s v="HERRERA LAYANA,SALOMON ALBERTO"/>
    <s v="DOC"/>
    <s v="003872"/>
    <s v="DOCTORADO EN CIENCIAS DE LA INGENIERÍA"/>
  </r>
  <r>
    <x v="0"/>
    <x v="11"/>
    <d v="2018-04-26T00:00:00"/>
    <s v="785991"/>
    <s v="MARTINEZ GRACIDA,NABOR OSWVALDO"/>
    <s v="MAE"/>
    <s v="003916"/>
    <s v="MAESTRÍA EN CIENCIA Y TECNOLOGÍA DE MATERIALES"/>
  </r>
  <r>
    <x v="0"/>
    <x v="11"/>
    <d v="2018-04-09T00:00:00"/>
    <s v="785657"/>
    <s v="LOPEZ RAMIREZ,ANAI"/>
    <s v="MAE"/>
    <s v="004056"/>
    <s v="MAESTRÍA EN CIENCIAS EN SISTEMAS DEL AMBIENTE"/>
  </r>
  <r>
    <x v="0"/>
    <x v="11"/>
    <d v="2018-02-28T00:00:00"/>
    <s v="770258"/>
    <s v="SANTOS MORALES,JESUS ALBERTO"/>
    <s v="MAE"/>
    <s v="004345"/>
    <s v="MAESTRÍA EN CIENCIAS CON ESPECIALIDAD EN INGENIERÍA ELECTRÓNICA (SISTEMAS ELECTRÓNICOS)"/>
  </r>
  <r>
    <x v="0"/>
    <x v="11"/>
    <d v="2018-02-12T00:00:00"/>
    <s v="860411"/>
    <s v="FELIX RIVERA,JORGE RAMIRO"/>
    <s v="MAE"/>
    <s v="004351"/>
    <s v="MAESTRIA EN INGENIERIA ELECTRONICA"/>
  </r>
  <r>
    <x v="0"/>
    <x v="11"/>
    <d v="2018-01-29T00:00:00"/>
    <s v="539890"/>
    <s v="PAREDES MAGAÑA,MARICRUZ"/>
    <s v="DOC"/>
    <s v="005004"/>
    <s v="DOCTORADO EN ESTUDIOS ECONÓMICOS"/>
  </r>
  <r>
    <x v="0"/>
    <x v="11"/>
    <d v="2018-01-17T00:00:00"/>
    <s v="857244"/>
    <s v="CASTELLANOS CERVANTES,SANTIAGO HERIBERTO"/>
    <s v="MAE"/>
    <s v="005016"/>
    <s v="MAESTRÍA EN INGENIERÍA DE PROCESOS"/>
  </r>
  <r>
    <x v="0"/>
    <x v="11"/>
    <d v="2018-01-17T00:00:00"/>
    <s v="857129"/>
    <s v="GUTIERREZ ALCARAZ,ROSA MARIA"/>
    <s v="MAE"/>
    <s v="005016"/>
    <s v="MAESTRÍA EN INGENIERÍA DE PROCESOS"/>
  </r>
  <r>
    <x v="0"/>
    <x v="11"/>
    <d v="2018-02-14T00:00:00"/>
    <s v="790280"/>
    <s v="MONTOYA HERNANDEZ,MARIO LEOPOLDO"/>
    <s v="MAE"/>
    <s v="005111"/>
    <s v="MAESTRÍA EN TECNOLOGÍAS DE LA INFORMACIÓN PARA LOS NEGOCIOS"/>
  </r>
  <r>
    <x v="0"/>
    <x v="11"/>
    <d v="2018-04-04T00:00:00"/>
    <s v="756495"/>
    <s v="GODOY CERVERA,LEOPOLDO RUBEN"/>
    <s v="ESP"/>
    <s v="005121"/>
    <s v="ESPECIALIDAD EN MEDICINA DE LA ACTIVIDAD FÍSICA Y EL DEPORTE"/>
  </r>
  <r>
    <x v="0"/>
    <x v="11"/>
    <d v="2018-01-17T00:00:00"/>
    <s v="868613"/>
    <s v="GARCIA AMARILLAS,IVONNE ANGELICA"/>
    <s v="MAE"/>
    <s v="005132"/>
    <s v="MAESTRÍA EN CIENCIAS APLICADAS"/>
  </r>
  <r>
    <x v="0"/>
    <x v="11"/>
    <d v="2018-03-12T00:00:00"/>
    <s v="863904"/>
    <s v="CARBAJAL CASTRO,DIANA KAREN"/>
    <s v="MAE"/>
    <s v="005133"/>
    <s v="MAESTRÍA EN DERECHO"/>
  </r>
  <r>
    <x v="0"/>
    <x v="11"/>
    <d v="2018-01-08T00:00:00"/>
    <s v="876762"/>
    <s v="ESPINOSA LEON,LAURA EVELIA"/>
    <s v="MAE"/>
    <s v="005174"/>
    <s v="MAESTRÍA EN GESTIÓN DEL APRENDIZAJE EN AMBIENTES VIRTUALES"/>
  </r>
  <r>
    <x v="0"/>
    <x v="11"/>
    <d v="2018-01-29T00:00:00"/>
    <s v="868034"/>
    <s v="FLORES LEYVA,ISABEL ALEJANDRA"/>
    <s v="MAE"/>
    <s v="005241"/>
    <s v="MAESTRÍA EN CIENCIAS: ECOLOGÍA MARINA"/>
  </r>
  <r>
    <x v="0"/>
    <x v="11"/>
    <d v="2018-02-16T00:00:00"/>
    <s v="811874"/>
    <s v="HERNANDEZ HERNANDEZ,OLIVIO"/>
    <s v="DOC"/>
    <s v="005327"/>
    <s v="DOCTORADO EN CIENCIAS EN BIOTECNOLOGÍA EN PROCESOS AGROPECUARIOS"/>
  </r>
  <r>
    <x v="0"/>
    <x v="11"/>
    <d v="2018-03-26T00:00:00"/>
    <s v="492371"/>
    <s v="CONTRERAS ROMÁN,RAÚL HERNÁN"/>
    <s v="DOC"/>
    <s v="005400"/>
    <s v="DOCTORADO EN ANTROPOLOGÍA"/>
  </r>
  <r>
    <x v="0"/>
    <x v="11"/>
    <d v="2018-02-14T00:00:00"/>
    <s v="842614"/>
    <s v="RAMOS TOSCANO,DARIO"/>
    <s v="MAE"/>
    <s v="005412"/>
    <s v="MAESTRÍA EN CIENCIAS DE LA COMPUTACIÓN"/>
  </r>
  <r>
    <x v="0"/>
    <x v="12"/>
    <d v="2018-02-22T00:00:00"/>
    <s v="603617"/>
    <s v="SOTO MIRANDA,ALBERTO"/>
    <s v="DOC"/>
    <s v="000019"/>
    <s v="DOCTORADO EN PLANEACIÓN ESTRATÉGICA Y DIRECCIÓN DE TECNOLOGÍA"/>
  </r>
  <r>
    <x v="0"/>
    <x v="12"/>
    <d v="2018-05-31T00:00:00"/>
    <s v="243456"/>
    <s v="BARRERA DE DIEGO,ITZEL"/>
    <s v="DOC"/>
    <s v="000067"/>
    <s v="DOCTORADO EN POLÍTICA PÚBLICA"/>
  </r>
  <r>
    <x v="0"/>
    <x v="12"/>
    <d v="2018-02-28T00:00:00"/>
    <s v="770867"/>
    <s v="SANCHEZ AGUILAR,ANA ROSA"/>
    <s v="MAE"/>
    <s v="000078"/>
    <s v="MAESTRIA  EN HUMANIDADES"/>
  </r>
  <r>
    <x v="0"/>
    <x v="12"/>
    <d v="2018-03-15T00:00:00"/>
    <s v="712486"/>
    <s v="ELIZALDE MEZA,DANIEL ARMANDO"/>
    <s v="MAE"/>
    <s v="000080"/>
    <s v="MAESTRÍA EN CIENCIAS"/>
  </r>
  <r>
    <x v="0"/>
    <x v="12"/>
    <d v="2018-01-18T00:00:00"/>
    <s v="688144"/>
    <s v="PILOTZI XAHUENTITLA,ARTURO"/>
    <s v="MAE"/>
    <s v="000093"/>
    <s v="MAESTRÍA EN CIENCIAS (FISICA)"/>
  </r>
  <r>
    <x v="0"/>
    <x v="12"/>
    <d v="2018-01-18T00:00:00"/>
    <s v="784777"/>
    <s v="MARTINEZ VASQUEZ,EDUARDO"/>
    <s v="MAE"/>
    <s v="000093"/>
    <s v="MAESTRÍA EN CIENCIAS (FISICA)"/>
  </r>
  <r>
    <x v="0"/>
    <x v="12"/>
    <d v="2018-03-23T00:00:00"/>
    <s v="506983"/>
    <s v="GOMEZ HERNANDEZ,JUAN LUIS"/>
    <s v="DOC"/>
    <s v="000097"/>
    <s v="RECURSOS GENETICOS Y PRODUCTIVIDAD"/>
  </r>
  <r>
    <x v="0"/>
    <x v="12"/>
    <d v="2018-03-23T00:00:00"/>
    <s v="540226"/>
    <s v="LOPEZ PEREZ,FLORENTINA DEL CIELO"/>
    <s v="MAE"/>
    <s v="000118"/>
    <s v="BOTANICA"/>
  </r>
  <r>
    <x v="0"/>
    <x v="12"/>
    <d v="2018-03-07T00:00:00"/>
    <s v="861712"/>
    <s v="RAMOS PALACIOS,JANELY"/>
    <s v="MAE"/>
    <s v="000124"/>
    <s v="MAESTRÍA EN CIENCIA E INGENIERÍA DE MATERIALES."/>
  </r>
  <r>
    <x v="0"/>
    <x v="12"/>
    <d v="2018-03-13T00:00:00"/>
    <s v="325904"/>
    <s v="HERNANDEZ RUEDA,YADIRA LIBERTAD"/>
    <s v="DOC"/>
    <s v="000126"/>
    <s v="DOCTORADO EN CIENCIAS BIOMEDICAS"/>
  </r>
  <r>
    <x v="0"/>
    <x v="12"/>
    <d v="2018-04-12T00:00:00"/>
    <s v="815334"/>
    <s v="FRANCO ARROYO,HERMAN JOSE LUIS"/>
    <s v="MAE"/>
    <s v="000136"/>
    <s v="AGROECOSISTEMAS TROPICALES"/>
  </r>
  <r>
    <x v="0"/>
    <x v="12"/>
    <d v="2018-04-12T00:00:00"/>
    <s v="293888"/>
    <s v="NARANJO GONZALEZ,JOSE ALBERTO"/>
    <s v="DOC"/>
    <s v="000137"/>
    <s v="AGROECOSISTEMAS TROPICALES"/>
  </r>
  <r>
    <x v="0"/>
    <x v="12"/>
    <d v="2018-05-15T00:00:00"/>
    <s v="635929"/>
    <s v="CANTÚ SÁNCHEZ,JORGE"/>
    <s v="DOC"/>
    <s v="000138"/>
    <s v="DOCTORADO EN ESTUDIOS HUMANÍSTICOS (DEH)"/>
  </r>
  <r>
    <x v="0"/>
    <x v="12"/>
    <d v="2018-06-18T00:00:00"/>
    <s v="780845"/>
    <s v="GONZÁLEZ GONZÁLEZ,CAMILO"/>
    <s v="MAE"/>
    <s v="000155"/>
    <s v="MAESTRÍA EN CIENCIAS CON ESPECIALIDAD EN PROBABILIDAD Y ESTADÍSTICA"/>
  </r>
  <r>
    <x v="0"/>
    <x v="12"/>
    <d v="2018-06-11T00:00:00"/>
    <s v="782690"/>
    <s v="ARENAS VELILLA,SANTIAGO"/>
    <s v="MAE"/>
    <s v="000155"/>
    <s v="MAESTRÍA EN CIENCIAS CON ESPECIALIDAD EN PROBABILIDAD Y ESTADÍSTICA"/>
  </r>
  <r>
    <x v="0"/>
    <x v="12"/>
    <d v="2018-01-21T00:00:00"/>
    <s v="854099"/>
    <s v="SAENZ RODRIGUEZ,IVAN OSWALDO"/>
    <s v="MAE"/>
    <s v="000181"/>
    <s v="MAESTRIA EN ECONOMIA"/>
  </r>
  <r>
    <x v="0"/>
    <x v="12"/>
    <d v="2018-03-02T00:00:00"/>
    <s v="389869"/>
    <s v="HERNANDEZ LOPEZ,AVE MARIA"/>
    <s v="DOC"/>
    <s v="000188"/>
    <s v="DOCTORADO EN CIENCIAS EN FITOSANIDAD"/>
  </r>
  <r>
    <x v="0"/>
    <x v="12"/>
    <d v="2018-01-09T00:00:00"/>
    <s v="867011"/>
    <s v="QUIÑONEZ TARANGO, ALENKA"/>
    <s v="MAE"/>
    <s v="000191"/>
    <s v="MAESTRIA EN CIENCIAS (OPTICA)"/>
  </r>
  <r>
    <x v="0"/>
    <x v="12"/>
    <d v="2018-01-11T00:00:00"/>
    <s v="558104"/>
    <s v="PINEDA HERNÁNDEZ,GUADALUPE"/>
    <s v="DOC"/>
    <s v="000194"/>
    <s v="DOCTORADO EN CIENCIAS (OPTICA)"/>
  </r>
  <r>
    <x v="0"/>
    <x v="12"/>
    <d v="2018-05-28T00:00:00"/>
    <s v="856490"/>
    <s v="TUT PECH,FELIPE DE JESUS"/>
    <s v="MAE"/>
    <s v="000195"/>
    <s v="MAESTRÍA EN CIENCIAS EN FITOSANIDAD"/>
  </r>
  <r>
    <x v="0"/>
    <x v="12"/>
    <d v="2018-05-28T00:00:00"/>
    <s v="812957"/>
    <s v="PEREZ VALADEZ,JESUS"/>
    <s v="MAE"/>
    <s v="000195"/>
    <s v="MAESTRÍA EN CIENCIAS EN FITOSANIDAD"/>
  </r>
  <r>
    <x v="0"/>
    <x v="12"/>
    <d v="2018-05-28T00:00:00"/>
    <s v="856757"/>
    <s v="SANCHEZ ALONSO,MARIANA GUADALUPE"/>
    <s v="MAE"/>
    <s v="000195"/>
    <s v="MAESTRÍA EN CIENCIAS EN FITOSANIDAD"/>
  </r>
  <r>
    <x v="0"/>
    <x v="12"/>
    <d v="2018-02-28T00:00:00"/>
    <s v="564038"/>
    <s v="GONZAGA ESPIRITU,JOSE FILIMON"/>
    <s v="DOC"/>
    <s v="000199"/>
    <s v="DOCTORADO EN CIENCIAS EN LA ESPECIALIDAD DE BIOTECNOLOGIA DE PLANTAS"/>
  </r>
  <r>
    <x v="0"/>
    <x v="12"/>
    <d v="2018-02-16T00:00:00"/>
    <s v="250734"/>
    <s v="PEREZ OCAMPO,SANTIAGO"/>
    <s v="DOC"/>
    <s v="000221"/>
    <s v="DOCTORADO EN CIENCIAS EN DESARROLLO DE PRODUCTOS BIÓTICOS"/>
  </r>
  <r>
    <x v="0"/>
    <x v="12"/>
    <d v="2018-06-12T00:00:00"/>
    <s v="559826"/>
    <s v="HERNANDEZ PATIÑO,VICTOR ANDRES"/>
    <s v="MAE"/>
    <s v="000236"/>
    <s v="MAESTRÍA EN CIENCIA E INGENIERÍA DE LA COMPUTACIÓN"/>
  </r>
  <r>
    <x v="0"/>
    <x v="12"/>
    <d v="2018-06-22T00:00:00"/>
    <s v="662572"/>
    <s v="ALONSO CARRILLO,GUSTAVO BRANDO"/>
    <s v="MAE"/>
    <s v="000254"/>
    <s v="MAESTRIA EN DERECHO"/>
  </r>
  <r>
    <x v="0"/>
    <x v="12"/>
    <d v="2018-06-18T00:00:00"/>
    <s v="858622"/>
    <s v="CLIMACO RINCON,JOSE GILBERTO"/>
    <s v="MAE"/>
    <s v="000254"/>
    <s v="MAESTRIA EN DERECHO"/>
  </r>
  <r>
    <x v="0"/>
    <x v="12"/>
    <d v="2018-06-15T00:00:00"/>
    <s v="855200"/>
    <s v="ESCAMILLA MAYA,GONZALO"/>
    <s v="MAE"/>
    <s v="000254"/>
    <s v="MAESTRIA EN DERECHO"/>
  </r>
  <r>
    <x v="0"/>
    <x v="12"/>
    <d v="2018-03-22T00:00:00"/>
    <s v="719624"/>
    <s v="MARTINEZ VALLEJO,OFELIA FRANCISCA"/>
    <s v="MAE"/>
    <s v="000254"/>
    <s v="MAESTRIA EN DERECHO"/>
  </r>
  <r>
    <x v="0"/>
    <x v="12"/>
    <d v="2018-03-22T00:00:00"/>
    <s v="617615"/>
    <s v="CRUZ VILLEGAS,ENRIQUE"/>
    <s v="MAE"/>
    <s v="000254"/>
    <s v="MAESTRIA EN DERECHO"/>
  </r>
  <r>
    <x v="0"/>
    <x v="12"/>
    <d v="2018-03-16T00:00:00"/>
    <s v="799511"/>
    <s v="VARELA URIBE,ANA CAROLINA"/>
    <s v="MAE"/>
    <s v="000254"/>
    <s v="MAESTRIA EN DERECHO"/>
  </r>
  <r>
    <x v="0"/>
    <x v="12"/>
    <d v="2018-02-22T00:00:00"/>
    <s v="819173"/>
    <s v="EGUIARTE VERA,GABRIEL IVAN"/>
    <s v="MAE"/>
    <s v="000254"/>
    <s v="MAESTRIA EN DERECHO"/>
  </r>
  <r>
    <x v="0"/>
    <x v="12"/>
    <d v="2018-02-21T00:00:00"/>
    <s v="820052"/>
    <s v="TRUJILLO ARMENTA,ARMANDO"/>
    <s v="MAE"/>
    <s v="000254"/>
    <s v="MAESTRIA EN DERECHO"/>
  </r>
  <r>
    <x v="0"/>
    <x v="12"/>
    <d v="2018-02-21T00:00:00"/>
    <s v="819000"/>
    <s v="ISLAS FLORES,RICARDO"/>
    <s v="MAE"/>
    <s v="000254"/>
    <s v="MAESTRIA EN DERECHO"/>
  </r>
  <r>
    <x v="0"/>
    <x v="12"/>
    <d v="2018-02-21T00:00:00"/>
    <s v="821783"/>
    <s v="REPPER JARAMILLO,MEDARDO"/>
    <s v="MAE"/>
    <s v="000254"/>
    <s v="MAESTRIA EN DERECHO"/>
  </r>
  <r>
    <x v="0"/>
    <x v="12"/>
    <d v="2018-02-16T00:00:00"/>
    <s v="774890"/>
    <s v="MARTINEZ LOPEZ,BEATRIZ DE LOS ANGELES"/>
    <s v="MAE"/>
    <s v="000254"/>
    <s v="MAESTRIA EN DERECHO"/>
  </r>
  <r>
    <x v="0"/>
    <x v="12"/>
    <d v="2018-02-16T00:00:00"/>
    <s v="707777"/>
    <s v="SANDOVAL GARCIA,MARCO ANTONIO"/>
    <s v="MAE"/>
    <s v="000254"/>
    <s v="MAESTRIA EN DERECHO"/>
  </r>
  <r>
    <x v="0"/>
    <x v="12"/>
    <d v="2018-06-15T00:00:00"/>
    <s v="664374"/>
    <s v="ALONSO RIOS,ROCIO"/>
    <s v="DOC"/>
    <s v="000257"/>
    <s v="DOCTORADO EN DERECHO"/>
  </r>
  <r>
    <x v="0"/>
    <x v="12"/>
    <d v="2018-01-18T00:00:00"/>
    <s v="778446"/>
    <s v="CONSTANDCE CHARCO,IRVING ARON"/>
    <s v="MAE"/>
    <s v="000262"/>
    <s v="MAESTRIA EN ECONOMIA"/>
  </r>
  <r>
    <x v="0"/>
    <x v="12"/>
    <d v="2018-01-18T00:00:00"/>
    <s v="842436"/>
    <s v="FLORES VERA,CRUZ EDUARDO"/>
    <s v="MAE"/>
    <s v="000262"/>
    <s v="MAESTRIA EN ECONOMIA"/>
  </r>
  <r>
    <x v="0"/>
    <x v="12"/>
    <d v="2018-01-18T00:00:00"/>
    <s v="861649"/>
    <s v="CALVILLO RODRIGUEZ,JORGE ALBERTO"/>
    <s v="MAE"/>
    <s v="000262"/>
    <s v="MAESTRIA EN ECONOMIA"/>
  </r>
  <r>
    <x v="0"/>
    <x v="12"/>
    <d v="2018-05-22T00:00:00"/>
    <s v="786866"/>
    <s v="ESTRADA VEGA,EDEL JESUS"/>
    <s v="MAE"/>
    <s v="000272"/>
    <s v="MAESTRIA EN CIENCIAS EN LA ESPECIALIDAD DE FISICA"/>
  </r>
  <r>
    <x v="0"/>
    <x v="12"/>
    <d v="2018-03-13T00:00:00"/>
    <s v="746235"/>
    <s v="MENDOZA GARCIA,JONATHAN"/>
    <s v="MAE"/>
    <s v="000297"/>
    <s v="MAESTRIA EN CIENCIAS EN LA ESPECIALIDAD EN BIOLOGIA CELULAR"/>
  </r>
  <r>
    <x v="0"/>
    <x v="12"/>
    <d v="2018-03-13T00:00:00"/>
    <s v="857702"/>
    <s v="PIEDRA AREVALO,FREDY OMAR"/>
    <s v="MAE"/>
    <s v="000297"/>
    <s v="MAESTRIA EN CIENCIAS EN LA ESPECIALIDAD EN BIOLOGIA CELULAR"/>
  </r>
  <r>
    <x v="0"/>
    <x v="12"/>
    <d v="2018-02-12T00:00:00"/>
    <s v="784561"/>
    <s v="RUEDA DE LA CRUZ,GABRIELA"/>
    <s v="MAE"/>
    <s v="000306"/>
    <s v="MAESTRÍA EN CIENCIAS (FÍSICA)"/>
  </r>
  <r>
    <x v="0"/>
    <x v="12"/>
    <d v="2018-02-12T00:00:00"/>
    <s v="384079"/>
    <s v="CARRILLO BERNAL,MARCO ANTONIO"/>
    <s v="MAE"/>
    <s v="000306"/>
    <s v="MAESTRÍA EN CIENCIAS (FÍSICA)"/>
  </r>
  <r>
    <x v="0"/>
    <x v="12"/>
    <d v="2018-01-30T00:00:00"/>
    <s v="775834"/>
    <s v="CARBAJAL MORENO,SANDRA DE JESUS"/>
    <s v="MAE"/>
    <s v="000311"/>
    <s v="MAESTRIA EN CIENCIAS DE LA SALUD"/>
  </r>
  <r>
    <x v="0"/>
    <x v="12"/>
    <d v="2018-01-25T00:00:00"/>
    <s v="859273"/>
    <s v="TELLEZ REYES,MIRIAM"/>
    <s v="DOC"/>
    <s v="000312"/>
    <s v="DOCTORADO EN CIENCIAS AMBIENTALES"/>
  </r>
  <r>
    <x v="0"/>
    <x v="12"/>
    <d v="2018-03-20T00:00:00"/>
    <s v="780082"/>
    <s v="SEVERIANO BADILLO,ALFREDO"/>
    <s v="MAE"/>
    <s v="000319"/>
    <s v="MAESTRIA EN INGENIERIA MECANICA"/>
  </r>
  <r>
    <x v="0"/>
    <x v="12"/>
    <d v="2018-02-02T00:00:00"/>
    <s v="860476"/>
    <s v="MARTINEZ MARTINEZ,ELIZABETH"/>
    <s v="MAE"/>
    <s v="000331"/>
    <s v="MAESTRÍA EN CIENCIAS EN LA ESPECIALIDAD DE INGENIERÍA ELÉCTRICA"/>
  </r>
  <r>
    <x v="0"/>
    <x v="12"/>
    <d v="2018-02-02T00:00:00"/>
    <s v="860592"/>
    <s v="ROMERO ANDRADE,NOE"/>
    <s v="MAE"/>
    <s v="000331"/>
    <s v="MAESTRÍA EN CIENCIAS EN LA ESPECIALIDAD DE INGENIERÍA ELÉCTRICA"/>
  </r>
  <r>
    <x v="0"/>
    <x v="12"/>
    <d v="2018-02-02T00:00:00"/>
    <s v="860577"/>
    <s v="GARCIA HERNANDEZ,SAUL"/>
    <s v="MAE"/>
    <s v="000331"/>
    <s v="MAESTRÍA EN CIENCIAS EN LA ESPECIALIDAD DE INGENIERÍA ELÉCTRICA"/>
  </r>
  <r>
    <x v="0"/>
    <x v="12"/>
    <d v="2018-02-02T00:00:00"/>
    <s v="863057"/>
    <s v="CARDOSO AGUILAR,IVAN FELIPE"/>
    <s v="MAE"/>
    <s v="000331"/>
    <s v="MAESTRÍA EN CIENCIAS EN LA ESPECIALIDAD DE INGENIERÍA ELÉCTRICA"/>
  </r>
  <r>
    <x v="0"/>
    <x v="12"/>
    <d v="2018-01-12T00:00:00"/>
    <s v="859870"/>
    <s v="SOTO GUADARRAMA,JORGE ALBERTO"/>
    <s v="MAE"/>
    <s v="000331"/>
    <s v="MAESTRÍA EN CIENCIAS EN LA ESPECIALIDAD DE INGENIERÍA ELÉCTRICA"/>
  </r>
  <r>
    <x v="0"/>
    <x v="12"/>
    <d v="2018-06-22T00:00:00"/>
    <s v="348412"/>
    <s v="GARCIA MONTOYA,PERLA ADRIANA"/>
    <s v="DOC"/>
    <s v="000345"/>
    <s v="DOCTOR IN PHILOSOPHIA"/>
  </r>
  <r>
    <x v="0"/>
    <x v="12"/>
    <d v="2018-01-09T00:00:00"/>
    <s v="860966"/>
    <s v="BLANCO PADILLA,OSCAR"/>
    <s v="MAE"/>
    <s v="000368"/>
    <s v="MAESTRIA EN CIENCIAS EN MANEJO AGROECOLÓGICO DE PLAGAS Y ENFERMEDADES"/>
  </r>
  <r>
    <x v="0"/>
    <x v="12"/>
    <d v="2018-05-31T00:00:00"/>
    <s v="597030"/>
    <s v="SEGARRA SILVA,PAULINA"/>
    <s v="DOC"/>
    <s v="000375"/>
    <s v="DOCTORADO EN CIENCIAS ADMINISTRATIVAS"/>
  </r>
  <r>
    <x v="0"/>
    <x v="12"/>
    <d v="2018-05-31T00:00:00"/>
    <s v="632487"/>
    <s v="RODRIGUEZ GONZALEZ,FRANCISCO GABRIEL"/>
    <s v="DOC"/>
    <s v="000375"/>
    <s v="DOCTORADO EN CIENCIAS ADMINISTRATIVAS"/>
  </r>
  <r>
    <x v="0"/>
    <x v="12"/>
    <d v="2018-05-24T00:00:00"/>
    <s v="515453"/>
    <s v="ORTEGA CAIRE,ALFONSO AUGUSTO"/>
    <s v="DOC"/>
    <s v="000405"/>
    <s v="DOCTORADO EN CIENCIAS SOCIALES"/>
  </r>
  <r>
    <x v="0"/>
    <x v="12"/>
    <d v="2018-03-08T00:00:00"/>
    <s v="741475"/>
    <s v="LLANES ELIZONDO,ADRIANA MARÍA"/>
    <s v="DOC"/>
    <s v="000409"/>
    <s v="DOCTORADO EN DERECHO CON ORIENTACIÓN EN: A) DERECHO PROCESAL Y B) DERECHO CONSTITUCIONAL Y GOBERNABILIDAD."/>
  </r>
  <r>
    <x v="0"/>
    <x v="12"/>
    <d v="2018-03-12T00:00:00"/>
    <s v="778020"/>
    <s v="SANTOYO RAMÍREZ,ERIKA PATRICIA"/>
    <s v="MAE"/>
    <s v="000425"/>
    <s v="MAESTRÍA EN SALUD PÚBLICA"/>
  </r>
  <r>
    <x v="0"/>
    <x v="12"/>
    <d v="2018-01-17T00:00:00"/>
    <s v="850881"/>
    <s v="CRUZ SALINAS,JOSE SICABI"/>
    <s v="MAE"/>
    <s v="000499"/>
    <s v="MAESTRIA EN CIENCIA POLITICA"/>
  </r>
  <r>
    <x v="0"/>
    <x v="12"/>
    <d v="2018-06-14T00:00:00"/>
    <s v="289254"/>
    <s v="SANTIAGO ANGELINO,TANIA MINERVA"/>
    <s v="DOC"/>
    <s v="000505"/>
    <s v="DOCTORADO EN CIENCIAS"/>
  </r>
  <r>
    <x v="0"/>
    <x v="12"/>
    <d v="2018-01-30T00:00:00"/>
    <s v="420057"/>
    <s v="CABAÑAS GUERRERO,MIGUEL ANGEL"/>
    <s v="DOC"/>
    <s v="000505"/>
    <s v="DOCTORADO EN CIENCIAS"/>
  </r>
  <r>
    <x v="0"/>
    <x v="12"/>
    <d v="2018-02-14T00:00:00"/>
    <s v="783177"/>
    <s v="ARMAS MALPICA,MIRIAM"/>
    <s v="MAE"/>
    <s v="000529"/>
    <s v="MAESTRÍA EN CIENCIAS EN INGENIERÍA DE TELECOMUNICACIONES"/>
  </r>
  <r>
    <x v="0"/>
    <x v="12"/>
    <d v="2018-03-23T00:00:00"/>
    <s v="862385"/>
    <s v="ROMERO RANGEL,LETICIA"/>
    <s v="MAE"/>
    <s v="000554"/>
    <s v="MAESTRIA EN SOCIOECONOMIA ESTADISTICA E INFORMATICA"/>
  </r>
  <r>
    <x v="0"/>
    <x v="12"/>
    <d v="2018-03-23T00:00:00"/>
    <s v="813358"/>
    <s v="OJEDA GUTIERREZ,DANN"/>
    <s v="MAE"/>
    <s v="000554"/>
    <s v="MAESTRIA EN SOCIOECONOMIA ESTADISTICA E INFORMATICA"/>
  </r>
  <r>
    <x v="0"/>
    <x v="12"/>
    <d v="2018-03-23T00:00:00"/>
    <s v="225976"/>
    <s v="BARRERA BUSTAMANTE,MONICA JASSEL"/>
    <s v="DOC"/>
    <s v="000555"/>
    <s v="DOCTORADO EN SOCIOECONOMIA ESTADISTICA E INFORMATICA"/>
  </r>
  <r>
    <x v="0"/>
    <x v="12"/>
    <d v="2018-02-13T00:00:00"/>
    <s v="345867"/>
    <s v="CRUZ JIMENEZ,SUSANA"/>
    <s v="DOC"/>
    <s v="000555"/>
    <s v="DOCTORADO EN SOCIOECONOMIA ESTADISTICA E INFORMATICA"/>
  </r>
  <r>
    <x v="0"/>
    <x v="12"/>
    <d v="2018-03-06T00:00:00"/>
    <s v="863098"/>
    <s v="HERNANDEZ NIGO,DIEGO ARMANDO"/>
    <s v="MAE"/>
    <s v="000558"/>
    <s v="MAESTRIA EN INGENIERÍA MECÁNICA"/>
  </r>
  <r>
    <x v="0"/>
    <x v="12"/>
    <d v="2018-03-06T00:00:00"/>
    <s v="862826"/>
    <s v="ZARATE VAZQUEZ,FRANCISCO AGUSTIN"/>
    <s v="MAE"/>
    <s v="000558"/>
    <s v="MAESTRIA EN INGENIERÍA MECÁNICA"/>
  </r>
  <r>
    <x v="0"/>
    <x v="12"/>
    <d v="2018-03-06T00:00:00"/>
    <s v="862689"/>
    <s v="LOPEZ CASTILLO,ALEJANDRO"/>
    <s v="MAE"/>
    <s v="000558"/>
    <s v="MAESTRIA EN INGENIERÍA MECÁNICA"/>
  </r>
  <r>
    <x v="0"/>
    <x v="12"/>
    <d v="2018-03-06T00:00:00"/>
    <s v="862361"/>
    <s v="VELAZQUEZ BADILLO,ITZEL"/>
    <s v="MAE"/>
    <s v="000558"/>
    <s v="MAESTRIA EN INGENIERÍA MECÁNICA"/>
  </r>
  <r>
    <x v="0"/>
    <x v="12"/>
    <d v="2018-06-30T00:00:00"/>
    <s v="779784"/>
    <s v="GRAN CASTRO,JUAN ALBERTO"/>
    <s v="MAE"/>
    <s v="000581"/>
    <s v="MAESTRÍA EN CIENCIAS DE LA SALUD AMBIENTAL"/>
  </r>
  <r>
    <x v="0"/>
    <x v="12"/>
    <d v="2018-05-03T00:00:00"/>
    <s v="329355"/>
    <s v="ROSALES FLORES,ABIGAIL"/>
    <s v="DOC"/>
    <s v="000672"/>
    <s v="DOCTORADO EN CIENCIAS AMBIENTALES"/>
  </r>
  <r>
    <x v="0"/>
    <x v="12"/>
    <d v="2018-03-21T00:00:00"/>
    <s v="667665"/>
    <s v="VENCES MARTINEZ,JOSE ANGEL"/>
    <s v="DOC"/>
    <s v="000672"/>
    <s v="DOCTORADO EN CIENCIAS AMBIENTALES"/>
  </r>
  <r>
    <x v="0"/>
    <x v="12"/>
    <d v="2018-03-21T00:00:00"/>
    <s v="642380"/>
    <s v="MIRANDA ESTEBAN,ADRIANA"/>
    <s v="DOC"/>
    <s v="000672"/>
    <s v="DOCTORADO EN CIENCIAS AMBIENTALES"/>
  </r>
  <r>
    <x v="0"/>
    <x v="12"/>
    <d v="2018-03-21T00:00:00"/>
    <s v="377632"/>
    <s v="GABRIEL VALENZO,YESENIA DEL ROSARIO"/>
    <s v="DOC"/>
    <s v="000672"/>
    <s v="DOCTORADO EN CIENCIAS AMBIENTALES"/>
  </r>
  <r>
    <x v="0"/>
    <x v="12"/>
    <d v="2018-06-21T00:00:00"/>
    <s v="858142"/>
    <s v="LUNA MARTINEZ,GENARO"/>
    <s v="MAE"/>
    <s v="000683"/>
    <s v="MAESTRÍA EN COMPUTACIÓN APLICADA"/>
  </r>
  <r>
    <x v="0"/>
    <x v="12"/>
    <d v="2018-06-06T00:00:00"/>
    <s v="767816"/>
    <s v="CEBALLOS,ALBERTO"/>
    <s v="MAE"/>
    <s v="000683"/>
    <s v="MAESTRÍA EN COMPUTACIÓN APLICADA"/>
  </r>
  <r>
    <x v="0"/>
    <x v="12"/>
    <d v="2018-04-05T00:00:00"/>
    <s v="772676"/>
    <s v="SUÁREZ RAMÍREZ,RUBÉN ALBERTO"/>
    <s v="MAE"/>
    <s v="000683"/>
    <s v="MAESTRÍA EN COMPUTACIÓN APLICADA"/>
  </r>
  <r>
    <x v="0"/>
    <x v="12"/>
    <d v="2018-03-23T00:00:00"/>
    <s v="778383"/>
    <s v="GASPAR SANCHEZ,CARLOS ALBERTO"/>
    <s v="MAE"/>
    <s v="000777"/>
    <s v="MAESTRIA EN CIENCIA DE MATERIALES"/>
  </r>
  <r>
    <x v="0"/>
    <x v="12"/>
    <d v="2018-03-23T00:00:00"/>
    <s v="778294"/>
    <s v="MURO RIVERA,DIEGO ANTONIO"/>
    <s v="MAE"/>
    <s v="000777"/>
    <s v="MAESTRIA EN CIENCIA DE MATERIALES"/>
  </r>
  <r>
    <x v="0"/>
    <x v="12"/>
    <d v="2018-01-17T00:00:00"/>
    <s v="327453"/>
    <s v="MANUEL RIVERA,RIGOBERTO"/>
    <s v="DOC"/>
    <s v="000834"/>
    <s v="POSGRADO INTERINSTITUCIONAL EN CIENCIA Y TECNOLOGÍA"/>
  </r>
  <r>
    <x v="0"/>
    <x v="12"/>
    <d v="2018-01-17T00:00:00"/>
    <s v="513026"/>
    <s v="CÁRDENAS CÁRDENAS,PEDRO DANIEL"/>
    <s v="DOC"/>
    <s v="000834"/>
    <s v="POSGRADO INTERINSTITUCIONAL EN CIENCIA Y TECNOLOGÍA"/>
  </r>
  <r>
    <x v="0"/>
    <x v="12"/>
    <d v="2018-03-05T00:00:00"/>
    <s v="773954"/>
    <s v="RAMIREZ IBAÑEZ,JOSE RICARDO"/>
    <s v="MAE"/>
    <s v="000837"/>
    <s v="MAESTRÍA EN TECNOLOGÍA AVANZADA"/>
  </r>
  <r>
    <x v="0"/>
    <x v="12"/>
    <d v="2018-03-05T00:00:00"/>
    <s v="773886"/>
    <s v="RODRIGUEZ SANTOS,ERIKA GRISEL"/>
    <s v="MAE"/>
    <s v="000837"/>
    <s v="MAESTRÍA EN TECNOLOGÍA AVANZADA"/>
  </r>
  <r>
    <x v="0"/>
    <x v="12"/>
    <d v="2018-03-05T00:00:00"/>
    <s v="774619"/>
    <s v="MUÑIZ DOMINGUEZ, SAMANTHA ABIGAIL"/>
    <s v="MAE"/>
    <s v="000837"/>
    <s v="MAESTRÍA EN TECNOLOGÍA AVANZADA"/>
  </r>
  <r>
    <x v="0"/>
    <x v="12"/>
    <d v="2018-03-01T00:00:00"/>
    <s v="704771"/>
    <s v="GARNICA CHAVEZ,PAULINA"/>
    <s v="MAE"/>
    <s v="000837"/>
    <s v="MAESTRÍA EN TECNOLOGÍA AVANZADA"/>
  </r>
  <r>
    <x v="0"/>
    <x v="12"/>
    <d v="2018-02-14T00:00:00"/>
    <s v="859114"/>
    <s v="TORRES VALLE,JOSE BERNARDO"/>
    <s v="MAE"/>
    <s v="000838"/>
    <s v="MAESTRIA EN CIENCIAS EN INGENIERIA MECANICA"/>
  </r>
  <r>
    <x v="0"/>
    <x v="12"/>
    <d v="2018-03-05T00:00:00"/>
    <s v="484794"/>
    <s v="GOMORA HERRERA,DIANA ROSA"/>
    <s v="DOC"/>
    <s v="000840"/>
    <s v="DOCTORADO EN TECNOLOGÍA AVANZADA"/>
  </r>
  <r>
    <x v="0"/>
    <x v="12"/>
    <d v="2018-05-02T00:00:00"/>
    <s v="745592"/>
    <s v="MADRIGAL CARRILLO,KARINA GABRIELA"/>
    <s v="MAE"/>
    <s v="000843"/>
    <s v="MAESTRÍA EN CIENCIAS DE INGENIERÍA EN SISTEMAS ENERGÉTICOS"/>
  </r>
  <r>
    <x v="0"/>
    <x v="12"/>
    <d v="2018-05-22T00:00:00"/>
    <s v="813805"/>
    <s v="MORALES SANDOVAL,JOSUE ALAN"/>
    <s v="MAE"/>
    <s v="001020"/>
    <s v="MAESTRIA EN PROSPECTIVA ESTRATEGICA"/>
  </r>
  <r>
    <x v="0"/>
    <x v="12"/>
    <d v="2018-05-22T00:00:00"/>
    <s v="781824"/>
    <s v="MENDOZA GONZALEZ,BRENDA EDITH"/>
    <s v="MAE"/>
    <s v="001020"/>
    <s v="MAESTRIA EN PROSPECTIVA ESTRATEGICA"/>
  </r>
  <r>
    <x v="0"/>
    <x v="12"/>
    <d v="2018-01-16T00:00:00"/>
    <s v="857601"/>
    <s v="ESPINOSA DIAZ,ERICK STEFANO"/>
    <s v="ESP"/>
    <s v="001100"/>
    <s v="ESPECIALIZACIÓN EN MEDICINA Y CIRUGÍA EN PERROS Y GATOS"/>
  </r>
  <r>
    <x v="0"/>
    <x v="12"/>
    <d v="2018-05-11T00:00:00"/>
    <s v="299438"/>
    <s v="CABALLERO DORANTES,CARLOS ALBERTO"/>
    <s v="DOC"/>
    <s v="001125"/>
    <s v="DOCTORADO EN CIENCIAS EN LA ESPECIALIDAD EN BIOTECNOLOGÍA"/>
  </r>
  <r>
    <x v="0"/>
    <x v="12"/>
    <d v="2018-03-21T00:00:00"/>
    <s v="660406"/>
    <s v="TORRES ROSAS,ÁMBAR ELIZABETH"/>
    <s v="MAE"/>
    <s v="001152"/>
    <s v="MAESTRÍA EN DIRECCIÓN Y MERCADOTECNIA"/>
  </r>
  <r>
    <x v="0"/>
    <x v="12"/>
    <d v="2018-01-23T00:00:00"/>
    <s v="696282"/>
    <s v="ALTIERI CUERVO,JOSÉ FERNANDO"/>
    <s v="MAE"/>
    <s v="001152"/>
    <s v="MAESTRÍA EN DIRECCIÓN Y MERCADOTECNIA"/>
  </r>
  <r>
    <x v="0"/>
    <x v="12"/>
    <d v="2018-02-01T00:00:00"/>
    <s v="814375"/>
    <s v="DE ITA SANCHEZ,ARTURO"/>
    <s v="MAE"/>
    <s v="001156"/>
    <s v="MAESTRÍA EN SISTEMAS INTEGRADOS DE MANUFACTURA Y ESTRATEGIAS DE CALIDAD"/>
  </r>
  <r>
    <x v="0"/>
    <x v="12"/>
    <d v="2018-01-24T00:00:00"/>
    <s v="823759"/>
    <s v="AGUILAR THOMAS,THIANA JANUARY"/>
    <s v="MAE"/>
    <s v="001260"/>
    <s v="MAESTRIA EN CIENCIAS EN INMUNOLOGIA"/>
  </r>
  <r>
    <x v="0"/>
    <x v="12"/>
    <d v="2018-02-12T00:00:00"/>
    <s v="737388"/>
    <s v="MARQUEZ PANG,GREGORIO"/>
    <s v="MAE"/>
    <s v="001283"/>
    <s v="MAESTRÍA EN CIENCIAS EN RECURSOS NATURALES Y DESARROLLO RURAL"/>
  </r>
  <r>
    <x v="0"/>
    <x v="12"/>
    <d v="2018-02-28T00:00:00"/>
    <s v="171976"/>
    <s v="HERRERA PARRA,ELIZABETH DE LOS ANGELES"/>
    <s v="DOC"/>
    <s v="001399"/>
    <s v="POSGRADO INSTITUCIONAL EN CIENCIAS AGROPECUARIAS Y MANEJO DE RECURSOS NATURALES TROPICALES"/>
  </r>
  <r>
    <x v="0"/>
    <x v="12"/>
    <d v="2018-06-21T00:00:00"/>
    <s v="787422"/>
    <s v="CÁRDENAS SOTOMAYOR,EDWIN CARLOS"/>
    <s v="MAE"/>
    <s v="001408"/>
    <s v="MAESTRIA EN TECNOLOGIA AVANZADA"/>
  </r>
  <r>
    <x v="0"/>
    <x v="12"/>
    <d v="2018-06-21T00:00:00"/>
    <s v="788227"/>
    <s v="ESPINOZA ORELLANA,SERGIO MIGUEL"/>
    <s v="MAE"/>
    <s v="001408"/>
    <s v="MAESTRIA EN TECNOLOGIA AVANZADA"/>
  </r>
  <r>
    <x v="0"/>
    <x v="12"/>
    <d v="2018-02-20T00:00:00"/>
    <s v="385073"/>
    <s v="ANAYA MOLINA,YAZMIN"/>
    <s v="DOC"/>
    <s v="001425"/>
    <s v="DOCTORADO EN CIENCIAS EN BIOMEDICINA Y BIOTECNOLOGÍA MOLECULAR"/>
  </r>
  <r>
    <x v="0"/>
    <x v="12"/>
    <d v="2018-06-08T00:00:00"/>
    <s v="772485"/>
    <s v="ANGELES DE PAZ,GABRIELA"/>
    <s v="MAE"/>
    <s v="001431"/>
    <s v="MAESTRÍA EN CIENCIAS QUIMICOBIOLÓGICAS"/>
  </r>
  <r>
    <x v="0"/>
    <x v="12"/>
    <d v="2018-06-29T00:00:00"/>
    <s v="783232"/>
    <s v="PELAYO GONZALEZ,LILI"/>
    <s v="MAE"/>
    <s v="001460"/>
    <s v="MAESTRIA EN CIENCIAS EN MANEJO DE RECURSOS MARINOS"/>
  </r>
  <r>
    <x v="0"/>
    <x v="12"/>
    <d v="2018-06-28T00:00:00"/>
    <s v="787587"/>
    <s v="CASILLAS LOPEZ,CRISTINA"/>
    <s v="MAE"/>
    <s v="001460"/>
    <s v="MAESTRIA EN CIENCIAS EN MANEJO DE RECURSOS MARINOS"/>
  </r>
  <r>
    <x v="0"/>
    <x v="12"/>
    <d v="2018-06-27T00:00:00"/>
    <s v="789107"/>
    <s v="ARIAS CEDEÑO,EVELYN VIRGINIA"/>
    <s v="MAE"/>
    <s v="001460"/>
    <s v="MAESTRIA EN CIENCIAS EN MANEJO DE RECURSOS MARINOS"/>
  </r>
  <r>
    <x v="0"/>
    <x v="12"/>
    <d v="2018-06-27T00:00:00"/>
    <s v="784170"/>
    <s v="MORAN VILLATORO,JACQUELINE MAYTHE"/>
    <s v="MAE"/>
    <s v="001460"/>
    <s v="MAESTRIA EN CIENCIAS EN MANEJO DE RECURSOS MARINOS"/>
  </r>
  <r>
    <x v="0"/>
    <x v="12"/>
    <d v="2018-06-26T00:00:00"/>
    <s v="819483"/>
    <s v="CABRERA NUÑEZ, SUSANA"/>
    <s v="MAE"/>
    <s v="001460"/>
    <s v="MAESTRIA EN CIENCIAS EN MANEJO DE RECURSOS MARINOS"/>
  </r>
  <r>
    <x v="0"/>
    <x v="12"/>
    <d v="2018-06-22T00:00:00"/>
    <s v="785202"/>
    <s v="GARCÍA FERNÁNDEZ,FRANKLIN"/>
    <s v="MAE"/>
    <s v="001460"/>
    <s v="MAESTRIA EN CIENCIAS EN MANEJO DE RECURSOS MARINOS"/>
  </r>
  <r>
    <x v="0"/>
    <x v="12"/>
    <d v="2018-06-18T00:00:00"/>
    <s v="784103"/>
    <s v="VIVES PÉREZ,AILET"/>
    <s v="MAE"/>
    <s v="001460"/>
    <s v="MAESTRIA EN CIENCIAS EN MANEJO DE RECURSOS MARINOS"/>
  </r>
  <r>
    <x v="0"/>
    <x v="12"/>
    <d v="2018-06-11T00:00:00"/>
    <s v="784427"/>
    <s v="DE LEÓN ESPINOSA,ANGEL"/>
    <s v="MAE"/>
    <s v="001460"/>
    <s v="MAESTRIA EN CIENCIAS EN MANEJO DE RECURSOS MARINOS"/>
  </r>
  <r>
    <x v="0"/>
    <x v="12"/>
    <d v="2018-06-21T00:00:00"/>
    <s v="817896"/>
    <s v="DIAZ EUFRACIO,BARBARA ITZEL"/>
    <s v="MAE"/>
    <s v="001470"/>
    <s v="MAESTRÍA EN CIENCIAS QUÍMICAS"/>
  </r>
  <r>
    <x v="0"/>
    <x v="12"/>
    <d v="2018-06-21T00:00:00"/>
    <s v="687699"/>
    <s v="CORREA PADILLA,ERICK ALBERTO"/>
    <s v="MAE"/>
    <s v="001470"/>
    <s v="MAESTRÍA EN CIENCIAS QUÍMICAS"/>
  </r>
  <r>
    <x v="0"/>
    <x v="12"/>
    <d v="2018-04-12T00:00:00"/>
    <s v="779878"/>
    <s v="HERNANDEZ ALONSO,JESUS ANTONIO"/>
    <s v="MAE"/>
    <s v="001490"/>
    <s v="MAESTRÍA EN INGENIERÍA AMBIENTAL"/>
  </r>
  <r>
    <x v="0"/>
    <x v="12"/>
    <d v="2018-04-12T00:00:00"/>
    <s v="777688"/>
    <s v="CRUZ GONZALEZ,ITZEL"/>
    <s v="MAE"/>
    <s v="001490"/>
    <s v="MAESTRÍA EN INGENIERÍA AMBIENTAL"/>
  </r>
  <r>
    <x v="0"/>
    <x v="12"/>
    <d v="2018-03-14T00:00:00"/>
    <s v="783859"/>
    <s v="OSUNA LLAMAS,CITLALI YARAHI"/>
    <s v="MAE"/>
    <s v="001491"/>
    <s v="MAESTRÍA EN INGENIERÍA CIVIL"/>
  </r>
  <r>
    <x v="0"/>
    <x v="12"/>
    <d v="2018-03-14T00:00:00"/>
    <s v="780119"/>
    <s v="MARTINEZ NAYAR,HUGO ADRIAN"/>
    <s v="MAE"/>
    <s v="001491"/>
    <s v="MAESTRÍA EN INGENIERÍA CIVIL"/>
  </r>
  <r>
    <x v="0"/>
    <x v="12"/>
    <d v="2018-03-09T00:00:00"/>
    <s v="780400"/>
    <s v="CASTAÑEDA MANDUJANO, ENRIQUE DANIEL"/>
    <s v="MAE"/>
    <s v="001491"/>
    <s v="MAESTRÍA EN INGENIERÍA CIVIL"/>
  </r>
  <r>
    <x v="0"/>
    <x v="12"/>
    <d v="2018-03-09T00:00:00"/>
    <s v="787522"/>
    <s v="CRUZ GONZALEZ,SERGIO YAHIR"/>
    <s v="MAE"/>
    <s v="001491"/>
    <s v="MAESTRÍA EN INGENIERÍA CIVIL"/>
  </r>
  <r>
    <x v="0"/>
    <x v="12"/>
    <d v="2018-04-10T00:00:00"/>
    <s v="617988"/>
    <s v="LAMEDA GARCIA,LEONARDO ISAAC"/>
    <s v="MAE"/>
    <s v="001492"/>
    <s v="MAESTRÍA EN INGENIERÍA EN ENERGÍA"/>
  </r>
  <r>
    <x v="0"/>
    <x v="12"/>
    <d v="2018-04-10T00:00:00"/>
    <s v="780551"/>
    <s v="GODÍNEZ VALENZO,RAFAEL"/>
    <s v="MAE"/>
    <s v="001492"/>
    <s v="MAESTRÍA EN INGENIERÍA EN ENERGÍA"/>
  </r>
  <r>
    <x v="0"/>
    <x v="12"/>
    <d v="2018-04-10T00:00:00"/>
    <s v="779983"/>
    <s v="GONZALEZ SALAS,HECTOR HUGO"/>
    <s v="MAE"/>
    <s v="001493"/>
    <s v="MAESTRÍA EN INGENIERÍA EN SISTEMAS"/>
  </r>
  <r>
    <x v="0"/>
    <x v="12"/>
    <d v="2018-03-09T00:00:00"/>
    <s v="780206"/>
    <s v="HERNANDEZ GONZALEZ,MARIO GUILLERMO"/>
    <s v="MAE"/>
    <s v="001493"/>
    <s v="MAESTRÍA EN INGENIERÍA EN SISTEMAS"/>
  </r>
  <r>
    <x v="0"/>
    <x v="12"/>
    <d v="2018-03-09T00:00:00"/>
    <s v="780527"/>
    <s v="MARQUEZ GONZALEZ,ERICK OMAR"/>
    <s v="MAE"/>
    <s v="001493"/>
    <s v="MAESTRÍA EN INGENIERÍA EN SISTEMAS"/>
  </r>
  <r>
    <x v="0"/>
    <x v="12"/>
    <d v="2018-03-09T00:00:00"/>
    <s v="779648"/>
    <s v="RODARTE BONIFAS,RICARDO ADRIAN"/>
    <s v="MAE"/>
    <s v="001493"/>
    <s v="MAESTRÍA EN INGENIERÍA EN SISTEMAS"/>
  </r>
  <r>
    <x v="0"/>
    <x v="12"/>
    <d v="2018-03-09T00:00:00"/>
    <s v="780129"/>
    <s v="RUEDA GALINDO,JESUS RAUL"/>
    <s v="MAE"/>
    <s v="001493"/>
    <s v="MAESTRÍA EN INGENIERÍA EN SISTEMAS"/>
  </r>
  <r>
    <x v="0"/>
    <x v="12"/>
    <d v="2018-03-09T00:00:00"/>
    <s v="780146"/>
    <s v="SERRANO GONZALEZ,PEDRO LUIS"/>
    <s v="MAE"/>
    <s v="001493"/>
    <s v="MAESTRÍA EN INGENIERÍA EN SISTEMAS"/>
  </r>
  <r>
    <x v="0"/>
    <x v="12"/>
    <d v="2018-03-09T00:00:00"/>
    <s v="774280"/>
    <s v="AGUILAR NAVARRO,SALVADOR EMMANUEL"/>
    <s v="MAE"/>
    <s v="001493"/>
    <s v="MAESTRÍA EN INGENIERÍA EN SISTEMAS"/>
  </r>
  <r>
    <x v="0"/>
    <x v="12"/>
    <d v="2018-03-09T00:00:00"/>
    <s v="780003"/>
    <s v="NORIEGA RENDON,KARLA EMILSE"/>
    <s v="MAE"/>
    <s v="001494"/>
    <s v="MAESTRÍA EN INGENIERÍA QUÍMICA"/>
  </r>
  <r>
    <x v="0"/>
    <x v="12"/>
    <d v="2018-03-20T00:00:00"/>
    <s v="858564"/>
    <s v="LINA NUÑEZ, CLAUDIA LUCIA"/>
    <s v="MAE"/>
    <s v="001497"/>
    <s v="MAESTRÍA EN CIENCIAS DE LA PRODUCCIÓN Y DE LA SALUD ANIMAL"/>
  </r>
  <r>
    <x v="0"/>
    <x v="12"/>
    <d v="2018-04-12T00:00:00"/>
    <s v="863267"/>
    <s v="CANO SERRANO,EUGENIO"/>
    <s v="MAE"/>
    <s v="001527"/>
    <s v="MAESTRÍA EN CIENCIAS (FÍSICA MÉDICA)"/>
  </r>
  <r>
    <x v="0"/>
    <x v="12"/>
    <d v="2018-02-07T00:00:00"/>
    <s v="772318"/>
    <s v="TELLEZ PULIDO,OSCAR DAVID"/>
    <s v="MAE"/>
    <s v="001538"/>
    <s v="MAESTRÍA EN INGENIERÍA AGRÍCOLA Y USO INTEGRAL DEL AGUA"/>
  </r>
  <r>
    <x v="0"/>
    <x v="12"/>
    <d v="2018-02-07T00:00:00"/>
    <s v="537360"/>
    <s v="GARCIA CLEMENTE,JOKEBED ITTAI"/>
    <s v="MAE"/>
    <s v="001538"/>
    <s v="MAESTRÍA EN INGENIERÍA AGRÍCOLA Y USO INTEGRAL DEL AGUA"/>
  </r>
  <r>
    <x v="0"/>
    <x v="12"/>
    <d v="2018-05-22T00:00:00"/>
    <s v="782068"/>
    <s v="OROZCO MARTINEZ,JORGE ARMANDO"/>
    <s v="MAE"/>
    <s v="001598"/>
    <s v="MAESTRIA EN CIENCIAS CON ESPECIALIDAD EN INGENIERIA ENERGETICA"/>
  </r>
  <r>
    <x v="0"/>
    <x v="12"/>
    <d v="2018-05-16T00:00:00"/>
    <s v="783745"/>
    <s v="SANCHEZ MELENDEZ,DAVID"/>
    <s v="MAE"/>
    <s v="001598"/>
    <s v="MAESTRIA EN CIENCIAS CON ESPECIALIDAD EN INGENIERIA ENERGETICA"/>
  </r>
  <r>
    <x v="0"/>
    <x v="12"/>
    <d v="2018-05-15T00:00:00"/>
    <s v="782097"/>
    <s v="HERNANDEZ ZAMUDIO,GRECIA"/>
    <s v="MAE"/>
    <s v="001598"/>
    <s v="MAESTRIA EN CIENCIAS CON ESPECIALIDAD EN INGENIERIA ENERGETICA"/>
  </r>
  <r>
    <x v="0"/>
    <x v="12"/>
    <d v="2018-05-14T00:00:00"/>
    <s v="784735"/>
    <s v="SALAS ESQUIVEL,ERNESTO ADAN"/>
    <s v="MAE"/>
    <s v="001598"/>
    <s v="MAESTRIA EN CIENCIAS CON ESPECIALIDAD EN INGENIERIA ENERGETICA"/>
  </r>
  <r>
    <x v="0"/>
    <x v="12"/>
    <d v="2018-05-14T00:00:00"/>
    <s v="693166"/>
    <s v="CHAVEZ CAMPOS,DAVID ALEJANDRO"/>
    <s v="MAE"/>
    <s v="001598"/>
    <s v="MAESTRIA EN CIENCIAS CON ESPECIALIDAD EN INGENIERIA ENERGETICA"/>
  </r>
  <r>
    <x v="0"/>
    <x v="12"/>
    <d v="2018-05-14T00:00:00"/>
    <s v="781538"/>
    <s v="BAUTISTA CRUZ,JULIO CESAR"/>
    <s v="MAE"/>
    <s v="001598"/>
    <s v="MAESTRIA EN CIENCIAS CON ESPECIALIDAD EN INGENIERIA ENERGETICA"/>
  </r>
  <r>
    <x v="0"/>
    <x v="12"/>
    <d v="2018-05-14T00:00:00"/>
    <s v="784199"/>
    <s v="GUTIERREZ ANDREWS,CARLOS ALBERTO"/>
    <s v="MAE"/>
    <s v="001598"/>
    <s v="MAESTRIA EN CIENCIAS CON ESPECIALIDAD EN INGENIERIA ENERGETICA"/>
  </r>
  <r>
    <x v="0"/>
    <x v="12"/>
    <d v="2018-05-14T00:00:00"/>
    <s v="783404"/>
    <s v="LOPEZ PULIDO,AMAYRANI"/>
    <s v="MAE"/>
    <s v="001598"/>
    <s v="MAESTRIA EN CIENCIAS CON ESPECIALIDAD EN INGENIERIA ENERGETICA"/>
  </r>
  <r>
    <x v="0"/>
    <x v="12"/>
    <d v="2018-05-14T00:00:00"/>
    <s v="790286"/>
    <s v="LARA JIMENEZ,MIA MITZI"/>
    <s v="MAE"/>
    <s v="001598"/>
    <s v="MAESTRIA EN CIENCIAS CON ESPECIALIDAD EN INGENIERIA ENERGETICA"/>
  </r>
  <r>
    <x v="0"/>
    <x v="12"/>
    <d v="2018-05-11T00:00:00"/>
    <s v="783160"/>
    <s v="UGALDE BARRALES,FRANCISCO JAVIER"/>
    <s v="MAE"/>
    <s v="001598"/>
    <s v="MAESTRIA EN CIENCIAS CON ESPECIALIDAD EN INGENIERIA ENERGETICA"/>
  </r>
  <r>
    <x v="0"/>
    <x v="12"/>
    <d v="2018-05-09T00:00:00"/>
    <s v="784468"/>
    <s v="DE LEON AGUIRRE,SANDRA ARACELI"/>
    <s v="MAE"/>
    <s v="001598"/>
    <s v="MAESTRIA EN CIENCIAS CON ESPECIALIDAD EN INGENIERIA ENERGETICA"/>
  </r>
  <r>
    <x v="0"/>
    <x v="12"/>
    <d v="2018-05-09T00:00:00"/>
    <s v="783405"/>
    <s v="GARCIA ROCHIN,ROBERTO"/>
    <s v="MAE"/>
    <s v="001598"/>
    <s v="MAESTRIA EN CIENCIAS CON ESPECIALIDAD EN INGENIERIA ENERGETICA"/>
  </r>
  <r>
    <x v="0"/>
    <x v="12"/>
    <d v="2018-05-09T00:00:00"/>
    <s v="782865"/>
    <s v="CONTRERAS SERNA,JORGE"/>
    <s v="MAE"/>
    <s v="001598"/>
    <s v="MAESTRIA EN CIENCIAS CON ESPECIALIDAD EN INGENIERIA ENERGETICA"/>
  </r>
  <r>
    <x v="0"/>
    <x v="12"/>
    <d v="2018-05-09T00:00:00"/>
    <s v="783484"/>
    <s v="CONTRERAS SERNA,JOSUE"/>
    <s v="MAE"/>
    <s v="001598"/>
    <s v="MAESTRIA EN CIENCIAS CON ESPECIALIDAD EN INGENIERIA ENERGETICA"/>
  </r>
  <r>
    <x v="0"/>
    <x v="12"/>
    <d v="2018-03-22T00:00:00"/>
    <s v="852235"/>
    <s v="CABRERA RODRIGUEZ,REBECA"/>
    <s v="MAE"/>
    <s v="001610"/>
    <s v="MAESTRÍA EN INVESTIGACIÓN EDUCATIVA"/>
  </r>
  <r>
    <x v="0"/>
    <x v="12"/>
    <d v="2018-03-22T00:00:00"/>
    <s v="852233"/>
    <s v="SABIDO LLANES,ELIEZER AARON"/>
    <s v="MAE"/>
    <s v="001610"/>
    <s v="MAESTRÍA EN INVESTIGACIÓN EDUCATIVA"/>
  </r>
  <r>
    <x v="0"/>
    <x v="12"/>
    <d v="2018-05-30T00:00:00"/>
    <s v="781735"/>
    <s v="GUTIÉRREZ CANALES,BLANCA DALIA"/>
    <s v="MAE"/>
    <s v="001622"/>
    <s v="MAESTRÍA EN ADMINISTRACIÓN PÚBLICA Y POLÍTICA PÚBLICA"/>
  </r>
  <r>
    <x v="0"/>
    <x v="12"/>
    <d v="2018-05-24T00:00:00"/>
    <s v="529840"/>
    <s v="MACIAS PULIDO,JUAN CARLOS"/>
    <s v="MAE"/>
    <s v="001645"/>
    <s v="MAESTRÍA EN FINANZAS"/>
  </r>
  <r>
    <x v="0"/>
    <x v="12"/>
    <d v="2018-05-22T00:00:00"/>
    <s v="811302"/>
    <s v="LUQUE RAMIREZ,GABRIEL ANDRES"/>
    <s v="MAE"/>
    <s v="001645"/>
    <s v="MAESTRÍA EN FINANZAS"/>
  </r>
  <r>
    <x v="0"/>
    <x v="12"/>
    <d v="2018-01-25T00:00:00"/>
    <s v="857621"/>
    <s v="ARCOS ALMAZAN,JOSE MAURICIO"/>
    <s v="MAE"/>
    <s v="001658"/>
    <s v="MAESTRIA EN CIENCIAS BIOMÉDICAS"/>
  </r>
  <r>
    <x v="0"/>
    <x v="12"/>
    <d v="2018-02-08T00:00:00"/>
    <s v="757224"/>
    <s v="CHAVEZ RODRIGUEZ,ANETTE"/>
    <s v="MAE"/>
    <s v="001665"/>
    <s v="MAESTRÍA EN ADMINISTRACIÓN"/>
  </r>
  <r>
    <x v="0"/>
    <x v="12"/>
    <d v="2018-05-30T00:00:00"/>
    <s v="575273"/>
    <s v="DE LA GARZA DE LA O,NAPOLEON"/>
    <s v="MAE"/>
    <s v="001689"/>
    <s v="MAESTRÍA EN ADMINISTRACIÓN Y DIRECCIÓN DE EMPRESAS (EGADE MTY)"/>
  </r>
  <r>
    <x v="0"/>
    <x v="12"/>
    <d v="2018-05-22T00:00:00"/>
    <s v="796599"/>
    <s v="PELAEZ RENAUD,VALENTINA"/>
    <s v="MAE"/>
    <s v="001689"/>
    <s v="MAESTRÍA EN ADMINISTRACIÓN Y DIRECCIÓN DE EMPRESAS (EGADE MTY)"/>
  </r>
  <r>
    <x v="0"/>
    <x v="12"/>
    <d v="2018-05-22T00:00:00"/>
    <s v="794878"/>
    <s v="MARTINEZ MENCHACA,RODRIGO EDUARDO"/>
    <s v="MAE"/>
    <s v="001689"/>
    <s v="MAESTRÍA EN ADMINISTRACIÓN Y DIRECCIÓN DE EMPRESAS (EGADE MTY)"/>
  </r>
  <r>
    <x v="0"/>
    <x v="12"/>
    <d v="2018-05-22T00:00:00"/>
    <s v="789221"/>
    <s v="LACAYO CASTILLO,OSCAR SALVADOR"/>
    <s v="MAE"/>
    <s v="001689"/>
    <s v="MAESTRÍA EN ADMINISTRACIÓN Y DIRECCIÓN DE EMPRESAS (EGADE MTY)"/>
  </r>
  <r>
    <x v="0"/>
    <x v="12"/>
    <d v="2018-03-08T00:00:00"/>
    <s v="798594"/>
    <s v="PEINADO CASTELLI,GUSTAVO IGNACIO"/>
    <s v="MAE"/>
    <s v="001689"/>
    <s v="MAESTRÍA EN ADMINISTRACIÓN Y DIRECCIÓN DE EMPRESAS (EGADE MTY)"/>
  </r>
  <r>
    <x v="0"/>
    <x v="12"/>
    <d v="2018-03-08T00:00:00"/>
    <s v="795255"/>
    <s v="SEGOVIA AGUIRRE,CESAR ABRAHAM"/>
    <s v="MAE"/>
    <s v="001689"/>
    <s v="MAESTRÍA EN ADMINISTRACIÓN Y DIRECCIÓN DE EMPRESAS (EGADE MTY)"/>
  </r>
  <r>
    <x v="0"/>
    <x v="12"/>
    <d v="2018-06-08T00:00:00"/>
    <s v="421946"/>
    <s v="SOLANO DOBLADO,LUZ GEORGINA"/>
    <s v="DOC"/>
    <s v="001705"/>
    <s v="DOCTORADO EN CIENCIAS CON ESPECIALIDAD EN ALIMENTOS"/>
  </r>
  <r>
    <x v="0"/>
    <x v="12"/>
    <d v="2018-06-08T00:00:00"/>
    <s v="421967"/>
    <s v="ROMERO LUNA,HAYDEE ELIZA"/>
    <s v="DOC"/>
    <s v="001705"/>
    <s v="DOCTORADO EN CIENCIAS CON ESPECIALIDAD EN ALIMENTOS"/>
  </r>
  <r>
    <x v="0"/>
    <x v="12"/>
    <d v="2018-06-18T00:00:00"/>
    <s v="540308"/>
    <s v="SANDEZ ACOSTA,JOHANA CAROLINA"/>
    <s v="MAE"/>
    <s v="001730"/>
    <s v="MAESTRIA EN CIENCIAS DE LA INGENIERIA"/>
  </r>
  <r>
    <x v="0"/>
    <x v="12"/>
    <d v="2018-06-15T00:00:00"/>
    <s v="805652"/>
    <s v="MEZA ARBALLO,OSCAR"/>
    <s v="MAE"/>
    <s v="001730"/>
    <s v="MAESTRIA EN CIENCIAS DE LA INGENIERIA"/>
  </r>
  <r>
    <x v="0"/>
    <x v="12"/>
    <d v="2018-02-16T00:00:00"/>
    <s v="835243"/>
    <s v="HERNANDEZ HERNANDEZ,NARDO ADRIAN"/>
    <s v="MAE"/>
    <s v="001730"/>
    <s v="MAESTRIA EN CIENCIAS DE LA INGENIERIA"/>
  </r>
  <r>
    <x v="0"/>
    <x v="12"/>
    <d v="2018-06-27T00:00:00"/>
    <s v="777019"/>
    <s v="LOPEZ ROMO,EDWIN ALAIN"/>
    <s v="MAE"/>
    <s v="001739"/>
    <s v="MAESTRIA EN CIENCIAS"/>
  </r>
  <r>
    <x v="0"/>
    <x v="12"/>
    <d v="2018-06-27T00:00:00"/>
    <s v="781437"/>
    <s v="CUEVAS ESTRADA,DAVID"/>
    <s v="MAE"/>
    <s v="001739"/>
    <s v="MAESTRIA EN CIENCIAS"/>
  </r>
  <r>
    <x v="0"/>
    <x v="12"/>
    <d v="2018-06-25T00:00:00"/>
    <s v="781318"/>
    <s v="ACOSTA DÍAZ,CLAUDIA"/>
    <s v="MAE"/>
    <s v="001739"/>
    <s v="MAESTRIA EN CIENCIAS"/>
  </r>
  <r>
    <x v="0"/>
    <x v="12"/>
    <d v="2018-01-31T00:00:00"/>
    <s v="853740"/>
    <s v="PEREZ BERTRAND,IBIS ARMIDA"/>
    <s v="MAE"/>
    <s v="001756"/>
    <s v="MAESTRIA EN ESTUDIOS DE ASIA Y AFRICA"/>
  </r>
  <r>
    <x v="0"/>
    <x v="12"/>
    <d v="2018-06-12T00:00:00"/>
    <s v="788571"/>
    <s v="TORRES CHACON,YAEL IVONNE"/>
    <s v="MAE"/>
    <s v="001797"/>
    <s v="POSGRADO INTERINSTITUCIONAL EN CIENCIA Y TECNOLOGÍA"/>
  </r>
  <r>
    <x v="0"/>
    <x v="12"/>
    <d v="2018-05-30T00:00:00"/>
    <s v="443497"/>
    <s v="MARAVILLO CABRERA,EGREN ANTONIO"/>
    <s v="DOC"/>
    <s v="001843"/>
    <s v="DOCTORADO EN CIENCIAS ADMINISTRATIVAS"/>
  </r>
  <r>
    <x v="0"/>
    <x v="12"/>
    <d v="2018-06-06T00:00:00"/>
    <s v="590815"/>
    <s v="GOMEZ AGUILAR,LUIS MAXIMINO"/>
    <s v="DOC"/>
    <s v="001887"/>
    <s v="DOCTORADO EN CIENCIAS (CIENCIAS BIOLOGICAS)"/>
  </r>
  <r>
    <x v="0"/>
    <x v="12"/>
    <d v="2018-01-18T00:00:00"/>
    <s v="854716"/>
    <s v="ALBAÑIL BELLO, DIANA IRIS"/>
    <s v="MAE"/>
    <s v="001919"/>
    <s v="MAESTRIA EN CIENCIAS ESPECIALIDAD EN BIOMEDICINA MOLECULAR"/>
  </r>
  <r>
    <x v="0"/>
    <x v="12"/>
    <d v="2018-01-18T00:00:00"/>
    <s v="854551"/>
    <s v="NEGRETE ROMERO,BERENICE"/>
    <s v="MAE"/>
    <s v="001919"/>
    <s v="MAESTRIA EN CIENCIAS ESPECIALIDAD EN BIOMEDICINA MOLECULAR"/>
  </r>
  <r>
    <x v="0"/>
    <x v="12"/>
    <d v="2018-03-02T00:00:00"/>
    <s v="761641"/>
    <s v="HERNANDEZ SALAZAR,OCTAVIO DE JESUS"/>
    <s v="MAE"/>
    <s v="001947"/>
    <s v="MAESTRIA EN CIENCIAS EN PRODUCCIÓN PECUARIA TROPICAL"/>
  </r>
  <r>
    <x v="0"/>
    <x v="12"/>
    <d v="2018-03-15T00:00:00"/>
    <s v="782546"/>
    <s v="MENDOZA OTAÑEZ,SANDRA"/>
    <s v="MAE"/>
    <s v="001966"/>
    <s v="MAESTRÍA EN CIENCIAS EN ALIMENTOS"/>
  </r>
  <r>
    <x v="0"/>
    <x v="12"/>
    <d v="2018-01-23T00:00:00"/>
    <s v="855862"/>
    <s v="DOMINGUEZ EUSEBIO,ARNOLD GIUSEPPE"/>
    <s v="MAE"/>
    <s v="001983"/>
    <s v="MAESTRÍA EN CIENCIAS EN COMPUTACIÓN"/>
  </r>
  <r>
    <x v="0"/>
    <x v="12"/>
    <d v="2018-03-23T00:00:00"/>
    <s v="816923"/>
    <s v="BARRERA ZACARIAS,OSWALDO"/>
    <s v="MAE"/>
    <s v="002031"/>
    <s v="MAESTRIA EN CIENCIAS EN CIENCIAS  DE LA COMPUTACION"/>
  </r>
  <r>
    <x v="0"/>
    <x v="12"/>
    <d v="2018-06-28T00:00:00"/>
    <s v="772494"/>
    <s v="RIVERA ESPINOSA,NALLELY"/>
    <s v="MAE"/>
    <s v="002100"/>
    <s v="MAESTRÍA EN CIENCIAS EN ESTUDIOS AMBIENTALES Y DE LA SUSTENTABILIDAD"/>
  </r>
  <r>
    <x v="0"/>
    <x v="12"/>
    <d v="2018-02-26T00:00:00"/>
    <s v="775533"/>
    <s v="CUPUL CANCHÉ,ERIK LEONARDO"/>
    <s v="MAE"/>
    <s v="002100"/>
    <s v="MAESTRÍA EN CIENCIAS EN ESTUDIOS AMBIENTALES Y DE LA SUSTENTABILIDAD"/>
  </r>
  <r>
    <x v="0"/>
    <x v="12"/>
    <d v="2018-02-09T00:00:00"/>
    <s v="824721"/>
    <s v="BERNAL NERI,YARICELI"/>
    <s v="MAE"/>
    <s v="002121"/>
    <s v="MAESTRIA EN INGENIERIA CIVIL"/>
  </r>
  <r>
    <x v="0"/>
    <x v="12"/>
    <d v="2018-02-09T00:00:00"/>
    <s v="829253"/>
    <s v="PADILLA MORA,JUAN PABLO"/>
    <s v="MAE"/>
    <s v="002121"/>
    <s v="MAESTRIA EN INGENIERIA CIVIL"/>
  </r>
  <r>
    <x v="0"/>
    <x v="12"/>
    <d v="2018-02-09T00:00:00"/>
    <s v="865070"/>
    <s v="CONTRERAS RAMIREZ,JESUS ABIEL"/>
    <s v="MAE"/>
    <s v="002121"/>
    <s v="MAESTRIA EN INGENIERIA CIVIL"/>
  </r>
  <r>
    <x v="0"/>
    <x v="12"/>
    <d v="2018-03-21T00:00:00"/>
    <s v="490136"/>
    <s v="GARZA BRENNER,ESTELA"/>
    <s v="DOC"/>
    <s v="002192"/>
    <s v="DOCTORADO EN CIENCIAS EN BIOTECNOLOGIA"/>
  </r>
  <r>
    <x v="0"/>
    <x v="12"/>
    <d v="2018-06-08T00:00:00"/>
    <s v="772857"/>
    <s v="VALLE SANCHEZ,ANA CARINA"/>
    <s v="ESP"/>
    <s v="002216"/>
    <s v="ESPECIALIDAD EN HEMATOPATOLOGÍA"/>
  </r>
  <r>
    <x v="0"/>
    <x v="12"/>
    <d v="2018-06-08T00:00:00"/>
    <s v="772929"/>
    <s v="PEREZ DIONISIO,CLAUDIA"/>
    <s v="ESP"/>
    <s v="002216"/>
    <s v="ESPECIALIDAD EN HEMATOPATOLOGÍA"/>
  </r>
  <r>
    <x v="0"/>
    <x v="12"/>
    <d v="2018-06-08T00:00:00"/>
    <s v="773202"/>
    <s v="OSORIO SEGOVIANO,CARMEN ALELI"/>
    <s v="ESP"/>
    <s v="002216"/>
    <s v="ESPECIALIDAD EN HEMATOPATOLOGÍA"/>
  </r>
  <r>
    <x v="0"/>
    <x v="12"/>
    <d v="2018-06-08T00:00:00"/>
    <s v="858914"/>
    <s v="MARRUJO PEREZ,ERICK"/>
    <s v="ESP"/>
    <s v="002216"/>
    <s v="ESPECIALIDAD EN HEMATOPATOLOGÍA"/>
  </r>
  <r>
    <x v="0"/>
    <x v="12"/>
    <d v="2018-06-08T00:00:00"/>
    <s v="822858"/>
    <s v="MARQUEZ SANTANA,RAFAEL"/>
    <s v="ESP"/>
    <s v="002216"/>
    <s v="ESPECIALIDAD EN HEMATOPATOLOGÍA"/>
  </r>
  <r>
    <x v="0"/>
    <x v="12"/>
    <d v="2018-06-08T00:00:00"/>
    <s v="818018"/>
    <s v="GONZALEZ GAYTAN,FERNANDA"/>
    <s v="ESP"/>
    <s v="002216"/>
    <s v="ESPECIALIDAD EN HEMATOPATOLOGÍA"/>
  </r>
  <r>
    <x v="0"/>
    <x v="12"/>
    <d v="2018-06-08T00:00:00"/>
    <s v="599913"/>
    <s v="CUSTODIO CHABLE,SANTIAGO JAPHET"/>
    <s v="ESP"/>
    <s v="002216"/>
    <s v="ESPECIALIDAD EN HEMATOPATOLOGÍA"/>
  </r>
  <r>
    <x v="0"/>
    <x v="12"/>
    <d v="2018-06-12T00:00:00"/>
    <s v="670512"/>
    <s v="HIPOLITO RUEDA,KAROL ATZEL"/>
    <s v="MAE"/>
    <s v="002261"/>
    <s v="MAESTRÍA EN CIENCIAS EN PRODUCCIÓN AGRÍCOLA SUSTENTABLE"/>
  </r>
  <r>
    <x v="0"/>
    <x v="12"/>
    <d v="2018-01-26T00:00:00"/>
    <s v="861916"/>
    <s v="NUÑEZ VARGAS, ROSA RAQUEL"/>
    <s v="MAE"/>
    <s v="002261"/>
    <s v="MAESTRÍA EN CIENCIAS EN PRODUCCIÓN AGRÍCOLA SUSTENTABLE"/>
  </r>
  <r>
    <x v="0"/>
    <x v="12"/>
    <d v="2018-01-26T00:00:00"/>
    <s v="865653"/>
    <s v="CABEZAS CERVANTES,MARIA GUADALUPE"/>
    <s v="MAE"/>
    <s v="002261"/>
    <s v="MAESTRÍA EN CIENCIAS EN PRODUCCIÓN AGRÍCOLA SUSTENTABLE"/>
  </r>
  <r>
    <x v="0"/>
    <x v="12"/>
    <d v="2018-01-25T00:00:00"/>
    <s v="861663"/>
    <s v="RAMIREZ TORRES,JOVANY ULISES"/>
    <s v="MAE"/>
    <s v="002261"/>
    <s v="MAESTRÍA EN CIENCIAS EN PRODUCCIÓN AGRÍCOLA SUSTENTABLE"/>
  </r>
  <r>
    <x v="0"/>
    <x v="12"/>
    <d v="2018-02-22T00:00:00"/>
    <s v="782665"/>
    <s v="GONZÁLEZ PACHECO,JORGE LUIS"/>
    <s v="MAE"/>
    <s v="002353"/>
    <s v="MAESTRÍA EN GOBIERNO Y GESTIÓN LOCAL"/>
  </r>
  <r>
    <x v="0"/>
    <x v="12"/>
    <d v="2018-02-09T00:00:00"/>
    <s v="850815"/>
    <s v="DIAZ RAMIREZ,MIRIAM"/>
    <s v="MAE"/>
    <s v="002392"/>
    <s v="MAESTRÍA EN ADMINISTRACIÓN"/>
  </r>
  <r>
    <x v="0"/>
    <x v="12"/>
    <d v="2018-01-08T00:00:00"/>
    <s v="591838"/>
    <s v="RUIZ ORTEGA,DAVID"/>
    <s v="DOC"/>
    <s v="002422"/>
    <s v="DOCTORADO EN CIENCIAS EN PRODUCCIÓN AGROPECUARÍA"/>
  </r>
  <r>
    <x v="0"/>
    <x v="12"/>
    <d v="2018-01-08T00:00:00"/>
    <s v="786013"/>
    <s v="RIVAS GALVAN,ALBA LORENA"/>
    <s v="MAE"/>
    <s v="002423"/>
    <s v="MAESTRÍA EN CIENCIAS EN PRODUCCIÓN AGROPECUARIA"/>
  </r>
  <r>
    <x v="0"/>
    <x v="12"/>
    <d v="2018-03-07T00:00:00"/>
    <s v="816199"/>
    <s v="GURROLA CASTOR,JOAQUIN"/>
    <s v="MAE"/>
    <s v="002481"/>
    <s v="MAESTRÍA EN INGENIERÍA MECATRÓNICA"/>
  </r>
  <r>
    <x v="0"/>
    <x v="12"/>
    <d v="2018-05-28T00:00:00"/>
    <s v="858828"/>
    <s v="NAVARRETE MORALES,OSCAR DAVID"/>
    <s v="MAE"/>
    <s v="002528"/>
    <s v="MAESTRÍA EN CIENCIAS EN INGENIERÍA AMBIENTAL"/>
  </r>
  <r>
    <x v="0"/>
    <x v="12"/>
    <d v="2018-05-22T00:00:00"/>
    <s v="490590"/>
    <s v="FIGUEROA GALVÁN,LUIS MIGUEL"/>
    <s v="DOC"/>
    <s v="002823"/>
    <s v="DOCTORADO EN BIOTECNOLOGÍA"/>
  </r>
  <r>
    <x v="0"/>
    <x v="12"/>
    <d v="2018-05-17T00:00:00"/>
    <s v="491746"/>
    <s v="TORRES CONTRERAS,ANA MARIEL"/>
    <s v="DOC"/>
    <s v="002823"/>
    <s v="DOCTORADO EN BIOTECNOLOGÍA"/>
  </r>
  <r>
    <x v="0"/>
    <x v="12"/>
    <d v="2018-01-29T00:00:00"/>
    <s v="714048"/>
    <s v="WILKE,HENDRIK  ERICH FRANZ"/>
    <s v="DOC"/>
    <s v="002875"/>
    <s v="DOCTORADO EN GEOCIENCIAS APLICADAS"/>
  </r>
  <r>
    <x v="0"/>
    <x v="12"/>
    <d v="2018-05-21T00:00:00"/>
    <s v="874962"/>
    <s v="LEMUS GARCIA,LUZ ANGELICA"/>
    <s v="MAE"/>
    <s v="002976"/>
    <s v="MAESTRÍA EN EDUCACIÓN AMBIENTAL"/>
  </r>
  <r>
    <x v="0"/>
    <x v="12"/>
    <d v="2018-03-07T00:00:00"/>
    <s v="851135"/>
    <s v="VARILLA LOPEZ,ANILU"/>
    <s v="MAE"/>
    <s v="003006"/>
    <s v="ESTUDIOS DE LA CULTURA Y LA COMUNICACIÓN"/>
  </r>
  <r>
    <x v="0"/>
    <x v="12"/>
    <d v="2018-06-06T00:00:00"/>
    <s v="480740"/>
    <s v="MELCHOR PARTIDA,GEOVANNY NAIM"/>
    <s v="DOC"/>
    <s v="003062"/>
    <s v="DOCTORADO EN CIENCIAS BIOLOGICO AGROPECUARIAS EN EL ÁREA DE: A) CIENCIAS AGRICOLAS, B) CIENCIAS AMBIENTALES, C) CIENCIAS PESQUERAS, D) CIENCIAS ZOOTECNICAS Y VETERINARIAS"/>
  </r>
  <r>
    <x v="0"/>
    <x v="12"/>
    <d v="2018-03-02T00:00:00"/>
    <s v="827020"/>
    <s v="ARAGON ARREOLA,JORGE FERNANDO"/>
    <s v="ESP"/>
    <s v="003098"/>
    <s v="ESPECIALIDAD DE CIRUGÍA GENERAL"/>
  </r>
  <r>
    <x v="0"/>
    <x v="12"/>
    <d v="2018-03-02T00:00:00"/>
    <s v="827019"/>
    <s v="ROJO NORIEGA,FERNANDO ARTURO"/>
    <s v="ESP"/>
    <s v="003098"/>
    <s v="ESPECIALIDAD DE CIRUGÍA GENERAL"/>
  </r>
  <r>
    <x v="0"/>
    <x v="12"/>
    <d v="2018-06-07T00:00:00"/>
    <s v="850410"/>
    <s v="MORALES SEGURA,ANA GRISELDA"/>
    <s v="ESP"/>
    <s v="003146"/>
    <s v="ESPECIALIZACIÓN EN DIAGÓSTICO Y GESTIÓN AMBIENTAL"/>
  </r>
  <r>
    <x v="0"/>
    <x v="12"/>
    <d v="2018-06-06T00:00:00"/>
    <s v="557222"/>
    <s v="PLATA HIPOLITO,CLAUDIA BERNARDETTE"/>
    <s v="DOC"/>
    <s v="003167"/>
    <s v="DOCTORADO EN CIENCIAS CON ORIENTACION EN INMUNOBIOLOGIA"/>
  </r>
  <r>
    <x v="0"/>
    <x v="12"/>
    <d v="2018-06-01T00:00:00"/>
    <s v="855761"/>
    <s v="REYES ARANGO,RICARDO JAVIER"/>
    <s v="MAE"/>
    <s v="003170"/>
    <s v="MAESTRÍA EN CIENCIAS EN SISTEMAS AUTÓNOMOS DE NAVEGACIÓN AÉREA Y SUBMARINA (SANAS)"/>
  </r>
  <r>
    <x v="0"/>
    <x v="12"/>
    <d v="2018-06-01T00:00:00"/>
    <s v="855813"/>
    <s v="SANCHEZ ANDRADE,BRYAN"/>
    <s v="MAE"/>
    <s v="003170"/>
    <s v="MAESTRÍA EN CIENCIAS EN SISTEMAS AUTÓNOMOS DE NAVEGACIÓN AÉREA Y SUBMARINA (SANAS)"/>
  </r>
  <r>
    <x v="0"/>
    <x v="12"/>
    <d v="2018-06-13T00:00:00"/>
    <s v="790361"/>
    <s v="PÉREZ TOVAR,FRIDA ESTEFANÍA"/>
    <s v="MAE"/>
    <s v="003336"/>
    <s v="MAESTRÍA EN INGENIERÍA CON ESPECIALIDAD EN SISTEMAS DE CALIDAD Y PRODUCTIVIDAD"/>
  </r>
  <r>
    <x v="0"/>
    <x v="12"/>
    <d v="2018-06-13T00:00:00"/>
    <s v="790273"/>
    <s v="RICO DOMINGUEZ,AGUSTIN SALVADOR"/>
    <s v="MAE"/>
    <s v="003336"/>
    <s v="MAESTRÍA EN INGENIERÍA CON ESPECIALIDAD EN SISTEMAS DE CALIDAD Y PRODUCTIVIDAD"/>
  </r>
  <r>
    <x v="0"/>
    <x v="12"/>
    <d v="2018-06-12T00:00:00"/>
    <s v="740489"/>
    <s v="MORENO RÁBAGO,CARLOS"/>
    <s v="MAE"/>
    <s v="003336"/>
    <s v="MAESTRÍA EN INGENIERÍA CON ESPECIALIDAD EN SISTEMAS DE CALIDAD Y PRODUCTIVIDAD"/>
  </r>
  <r>
    <x v="0"/>
    <x v="12"/>
    <d v="2018-06-20T00:00:00"/>
    <s v="832139"/>
    <s v="AMARO FLORES,ERNESTO"/>
    <s v="ESP"/>
    <s v="003704"/>
    <s v="ESPECIALIDAD OTORRINOLARINGOLOGIA Y CIRUGIA DE CABEZA Y CUELLO"/>
  </r>
  <r>
    <x v="0"/>
    <x v="12"/>
    <d v="2018-01-25T00:00:00"/>
    <s v="861177"/>
    <s v="DELGADILLO TORRES,CRISTIAN OBED"/>
    <s v="MAE"/>
    <s v="003904"/>
    <s v="MAESTRÍA EN PSICOTERAPIA HUMANISTA Y EDUCACIÓN PARA LA PAZ"/>
  </r>
  <r>
    <x v="0"/>
    <x v="12"/>
    <d v="2018-01-25T00:00:00"/>
    <s v="861095"/>
    <s v="TOVAR TELLEZ,JESSICA ARACELI"/>
    <s v="MAE"/>
    <s v="003904"/>
    <s v="MAESTRÍA EN PSICOTERAPIA HUMANISTA Y EDUCACIÓN PARA LA PAZ"/>
  </r>
  <r>
    <x v="0"/>
    <x v="12"/>
    <d v="2018-05-30T00:00:00"/>
    <s v="784564"/>
    <s v="GUZMÁN LÓPEZ,RAÚL"/>
    <s v="MAE"/>
    <s v="003958"/>
    <s v="MAESTRÍA EN ESTUDIOS TERRITORIALES, PAISAJE Y PATRIMONIO"/>
  </r>
  <r>
    <x v="0"/>
    <x v="12"/>
    <d v="2018-05-30T00:00:00"/>
    <s v="783776"/>
    <s v="MARTÍNEZ RUIZ,HÉCTOR OMAR"/>
    <s v="MAE"/>
    <s v="003958"/>
    <s v="MAESTRÍA EN ESTUDIOS TERRITORIALES, PAISAJE Y PATRIMONIO"/>
  </r>
  <r>
    <x v="0"/>
    <x v="12"/>
    <d v="2018-05-30T00:00:00"/>
    <s v="786087"/>
    <s v="OSORIO ALONSO,CARLOS ALBERTO"/>
    <s v="MAE"/>
    <s v="003958"/>
    <s v="MAESTRÍA EN ESTUDIOS TERRITORIALES, PAISAJE Y PATRIMONIO"/>
  </r>
  <r>
    <x v="0"/>
    <x v="12"/>
    <d v="2018-05-30T00:00:00"/>
    <s v="785106"/>
    <s v="ORGANISTA ZAFRA,ASTRID GUADALUPE"/>
    <s v="MAE"/>
    <s v="003958"/>
    <s v="MAESTRÍA EN ESTUDIOS TERRITORIALES, PAISAJE Y PATRIMONIO"/>
  </r>
  <r>
    <x v="0"/>
    <x v="12"/>
    <d v="2018-05-14T00:00:00"/>
    <s v="782982"/>
    <s v="VILLEGAS JIMENEZ,BEATRIZ"/>
    <s v="MAE"/>
    <s v="003958"/>
    <s v="MAESTRÍA EN ESTUDIOS TERRITORIALES, PAISAJE Y PATRIMONIO"/>
  </r>
  <r>
    <x v="0"/>
    <x v="12"/>
    <d v="2018-05-14T00:00:00"/>
    <s v="784880"/>
    <s v="MENDOZA BENÍTEZ,DALIA MARÍA"/>
    <s v="MAE"/>
    <s v="003958"/>
    <s v="MAESTRÍA EN ESTUDIOS TERRITORIALES, PAISAJE Y PATRIMONIO"/>
  </r>
  <r>
    <x v="0"/>
    <x v="12"/>
    <d v="2018-05-14T00:00:00"/>
    <s v="785406"/>
    <s v="CALDERÓN GUTIÉRREZ,CRISTINA IZCHEL"/>
    <s v="MAE"/>
    <s v="003958"/>
    <s v="MAESTRÍA EN ESTUDIOS TERRITORIALES, PAISAJE Y PATRIMONIO"/>
  </r>
  <r>
    <x v="0"/>
    <x v="12"/>
    <d v="2018-05-23T00:00:00"/>
    <s v="703784"/>
    <s v="BENÍTEZ RAMÍREZ,LUISA MARIBEL"/>
    <s v="MAE"/>
    <s v="004085"/>
    <s v="MAESTRÍA EN COMUNICACIÓN Y CAMBIO SOCIAL"/>
  </r>
  <r>
    <x v="0"/>
    <x v="12"/>
    <d v="2018-05-23T00:00:00"/>
    <s v="702952"/>
    <s v="VARGAS MONTES,ARANZAZU MINERVA"/>
    <s v="MAE"/>
    <s v="004085"/>
    <s v="MAESTRÍA EN COMUNICACIÓN Y CAMBIO SOCIAL"/>
  </r>
  <r>
    <x v="0"/>
    <x v="12"/>
    <d v="2018-05-22T00:00:00"/>
    <s v="779710"/>
    <s v="JORGE DE ROMAN,ITZETL VIRIDIANA"/>
    <s v="MAE"/>
    <s v="004105"/>
    <s v="MAESTRÍA EN HUMANIDADES"/>
  </r>
  <r>
    <x v="0"/>
    <x v="12"/>
    <d v="2018-02-22T00:00:00"/>
    <s v="813565"/>
    <s v="CORTES SANCHEZ,TANIA MARGARITA"/>
    <s v="MAE"/>
    <s v="004243"/>
    <s v="MAESTRÍA EN INGENIERÍA AMBIENTAL Y DESARROLLO SUSTENTABLE"/>
  </r>
  <r>
    <x v="0"/>
    <x v="12"/>
    <d v="2018-05-21T00:00:00"/>
    <s v="780045"/>
    <s v="VALDEZ PARETAS,JORGE ERNESTO"/>
    <s v="MAE"/>
    <s v="004246"/>
    <s v="MAESTRÍA EN INGENIERÍA ELÉCTRICA"/>
  </r>
  <r>
    <x v="0"/>
    <x v="12"/>
    <d v="2018-01-31T00:00:00"/>
    <s v="444609"/>
    <s v="AGUIRRE BECERRA,HUMBERTO"/>
    <s v="DOC"/>
    <s v="005040"/>
    <s v="DOCTORADO EN INGENIERÍA DE BIOSISTEMAS"/>
  </r>
  <r>
    <x v="0"/>
    <x v="12"/>
    <d v="2018-01-19T00:00:00"/>
    <s v="859199"/>
    <s v="LOZANO RODRIGUEZ,ANYUL VIVIANA"/>
    <s v="MAE"/>
    <s v="005051"/>
    <s v="MAESTRÍA EN ECONOMÍA AMBIENTAL "/>
  </r>
  <r>
    <x v="0"/>
    <x v="12"/>
    <d v="2018-06-01T00:00:00"/>
    <s v="558165"/>
    <s v="REYNOSO CERÓN,MARTIN"/>
    <s v="DOC"/>
    <s v="005060"/>
    <s v="DOCTORADO EN CIENCIAS EN SISTEMAS AUTÓNOMOS DE NAVEGACIÓN AÉREA Y SUBMARINA"/>
  </r>
  <r>
    <x v="0"/>
    <x v="12"/>
    <d v="2018-05-15T00:00:00"/>
    <s v="856619"/>
    <s v="INFANTE COVARRUBIAS,REGINO"/>
    <s v="MAE"/>
    <s v="005083"/>
    <s v="MAESTRÍA EN CIENCIAS EN INGENIERÍA Y TECNOLOGÍAS COMPUTACIONALES"/>
  </r>
  <r>
    <x v="0"/>
    <x v="12"/>
    <d v="2018-05-15T00:00:00"/>
    <s v="857153"/>
    <s v="ZAVALA ORTIZ,ALEJANDRO"/>
    <s v="MAE"/>
    <s v="005083"/>
    <s v="MAESTRÍA EN CIENCIAS EN INGENIERÍA Y TECNOLOGÍAS COMPUTACIONALES"/>
  </r>
  <r>
    <x v="0"/>
    <x v="12"/>
    <d v="2018-01-23T00:00:00"/>
    <s v="731300"/>
    <s v="LOPEZ GARCIA,OSCAR ALEJANDRO"/>
    <s v="MAE"/>
    <s v="005083"/>
    <s v="MAESTRÍA EN CIENCIAS EN INGENIERÍA Y TECNOLOGÍAS COMPUTACIONALES"/>
  </r>
  <r>
    <x v="0"/>
    <x v="12"/>
    <d v="2018-01-22T00:00:00"/>
    <s v="861029"/>
    <s v="ORTIZ CANDELA,JOSE LUIS"/>
    <s v="MAE"/>
    <s v="005083"/>
    <s v="MAESTRÍA EN CIENCIAS EN INGENIERÍA Y TECNOLOGÍAS COMPUTACIONALES"/>
  </r>
  <r>
    <x v="0"/>
    <x v="12"/>
    <d v="2018-04-30T00:00:00"/>
    <s v="404793"/>
    <s v="SALAZAR GUZMÁN,JOSÉ NETZAHUALCÓYOTL"/>
    <s v="DOC"/>
    <s v="005268"/>
    <s v="DOCTORADO EN CIENCIAS DE LA SOSTENIBILIDAD"/>
  </r>
  <r>
    <x v="0"/>
    <x v="12"/>
    <d v="2018-05-02T00:00:00"/>
    <s v="787619"/>
    <s v="GARCIA TOVAR,ROCIO"/>
    <s v="MAE"/>
    <s v="005305"/>
    <s v="MAESTRÍA EN GESTIÓN ADMINISTRATIVA"/>
  </r>
  <r>
    <x v="0"/>
    <x v="12"/>
    <d v="2018-04-30T00:00:00"/>
    <s v="767811"/>
    <s v="ACEVES RETAMOZA,JESUS RAMON"/>
    <s v="MAE"/>
    <s v="005325"/>
    <s v="MAESTRÍA INTERINSTITUCIONAL EN AGRICULTURA PROTEGIDA"/>
  </r>
  <r>
    <x v="0"/>
    <x v="12"/>
    <d v="2018-04-30T00:00:00"/>
    <s v="764509"/>
    <s v="LECHUGA FLORES,CARLOS PAUL"/>
    <s v="MAE"/>
    <s v="005325"/>
    <s v="MAESTRÍA INTERINSTITUCIONAL EN AGRICULTURA PROTEGIDA"/>
  </r>
  <r>
    <x v="0"/>
    <x v="12"/>
    <d v="2018-03-23T00:00:00"/>
    <s v="846658"/>
    <s v="ESQUIVEL ROLDAN,CESAR LEONEL"/>
    <s v="MAE"/>
    <s v="005325"/>
    <s v="MAESTRÍA INTERINSTITUCIONAL EN AGRICULTURA PROTEGIDA"/>
  </r>
  <r>
    <x v="0"/>
    <x v="12"/>
    <d v="2018-06-20T00:00:00"/>
    <s v="858069"/>
    <s v="RODRIGUEZ LOPEZ,JOSE RODRIGO"/>
    <s v="DOC"/>
    <s v="005333"/>
    <s v=" DOCTORADO EN HUMANIDADES"/>
  </r>
  <r>
    <x v="0"/>
    <x v="12"/>
    <d v="2018-03-23T00:00:00"/>
    <s v="813204"/>
    <s v="MARIN HERNANDEZ,PATRICIA"/>
    <s v="MAE"/>
    <s v="005423"/>
    <s v="MAESTRIA EN CIENCIAS EN AGROECOLOGÍA Y SUSTENTABILIDAD"/>
  </r>
  <r>
    <x v="0"/>
    <x v="12"/>
    <d v="2018-06-01T00:00:00"/>
    <s v="811441"/>
    <s v="PEREZ TREJO,OSCAR"/>
    <s v="MAE"/>
    <s v="005558"/>
    <s v="MAESTRÍA EN INGENIERÍA INDUSTRIAL"/>
  </r>
  <r>
    <x v="0"/>
    <x v="13"/>
    <d v="2018-01-16T00:00:00"/>
    <s v="771792"/>
    <s v="PEREZ VARGAS Y CASTOR,CERES DEL ROSARIO"/>
    <s v="MAE"/>
    <s v="000152"/>
    <s v="MAESTRÍA EN CIENCIAS DE LA TIERRA"/>
  </r>
  <r>
    <x v="0"/>
    <x v="13"/>
    <d v="2018-01-16T00:00:00"/>
    <s v="772240"/>
    <s v="BAUTISTA PUEYO,ISAAC"/>
    <s v="MAE"/>
    <s v="000152"/>
    <s v="MAESTRÍA EN CIENCIAS DE LA TIERRA"/>
  </r>
  <r>
    <x v="0"/>
    <x v="13"/>
    <d v="2018-01-09T00:00:00"/>
    <s v="771652"/>
    <s v="CRUZ ALANIS,SHAMARA ZORAIDA"/>
    <s v="MAE"/>
    <s v="000152"/>
    <s v="MAESTRÍA EN CIENCIAS DE LA TIERRA"/>
  </r>
  <r>
    <x v="0"/>
    <x v="13"/>
    <d v="2018-01-12T00:00:00"/>
    <s v="741499"/>
    <s v="FLORES PONCE,XOCHITL NATALIA"/>
    <s v="MAE"/>
    <s v="000237"/>
    <s v="MAESTRÍA EN CIENCIAS BIOQUÍMICAS"/>
  </r>
  <r>
    <x v="0"/>
    <x v="13"/>
    <d v="2018-01-12T00:00:00"/>
    <s v="742861"/>
    <s v="ODALES PEREZ,ALBERTO JOSUE"/>
    <s v="MAE"/>
    <s v="000237"/>
    <s v="MAESTRÍA EN CIENCIAS BIOQUÍMICAS"/>
  </r>
  <r>
    <x v="0"/>
    <x v="13"/>
    <d v="2018-01-12T00:00:00"/>
    <s v="648488"/>
    <s v="RODRIGUEZ CORONA,NELLY ELIZABETH DE LA LUZ"/>
    <s v="MAE"/>
    <s v="000237"/>
    <s v="MAESTRÍA EN CIENCIAS BIOQUÍMICAS"/>
  </r>
  <r>
    <x v="0"/>
    <x v="13"/>
    <d v="2018-01-11T00:00:00"/>
    <s v="741217"/>
    <s v="SOTO ACEVES,MARTIN PAOLO"/>
    <s v="MAE"/>
    <s v="000237"/>
    <s v="MAESTRÍA EN CIENCIAS BIOQUÍMICAS"/>
  </r>
  <r>
    <x v="0"/>
    <x v="13"/>
    <d v="2018-01-11T00:00:00"/>
    <s v="742069"/>
    <s v="VELAZQUEZ CALDELAS,TADEO ENRIQUE"/>
    <s v="MAE"/>
    <s v="000237"/>
    <s v="MAESTRÍA EN CIENCIAS BIOQUÍMICAS"/>
  </r>
  <r>
    <x v="0"/>
    <x v="13"/>
    <d v="2018-01-11T00:00:00"/>
    <s v="700125"/>
    <s v="VALDESPINO DIAZ,MARCOS ANTONIO"/>
    <s v="MAE"/>
    <s v="000237"/>
    <s v="MAESTRÍA EN CIENCIAS BIOQUÍMICAS"/>
  </r>
  <r>
    <x v="1"/>
    <x v="0"/>
    <d v="2018-03-21T00:00:00"/>
    <s v="859690"/>
    <s v="MARTINEZ ALBINO,GABRIELA"/>
    <s v="MAE"/>
    <s v="000027"/>
    <s v="MAESTRÍA EN CIENCIAS GENÓMICAS"/>
  </r>
  <r>
    <x v="1"/>
    <x v="0"/>
    <d v="2018-03-21T00:00:00"/>
    <s v="859708"/>
    <s v="JIMENO TRONCOSO,VIANEY CAROLINA"/>
    <s v="MAE"/>
    <s v="000027"/>
    <s v="MAESTRÍA EN CIENCIAS GENÓMICAS"/>
  </r>
  <r>
    <x v="1"/>
    <x v="0"/>
    <d v="2018-03-21T00:00:00"/>
    <s v="859810"/>
    <s v="GUEMEZ PEÑA, MARCO ANTONIO"/>
    <s v="MAE"/>
    <s v="000027"/>
    <s v="MAESTRÍA EN CIENCIAS GENÓMICAS"/>
  </r>
  <r>
    <x v="1"/>
    <x v="0"/>
    <d v="2018-03-12T00:00:00"/>
    <s v="855161"/>
    <s v="MEJIA LOPEZ,CRISTIAN ALEXIS"/>
    <s v="MAE"/>
    <s v="000066"/>
    <s v="MAESTRÍA EN CIENCIAS"/>
  </r>
  <r>
    <x v="1"/>
    <x v="0"/>
    <d v="2018-03-12T00:00:00"/>
    <s v="855361"/>
    <s v="RAMOS LOPEZ,SANDRA"/>
    <s v="MAE"/>
    <s v="000066"/>
    <s v="MAESTRÍA EN CIENCIAS"/>
  </r>
  <r>
    <x v="1"/>
    <x v="0"/>
    <d v="2018-01-31T00:00:00"/>
    <s v="269163"/>
    <s v="ESCUDERO CAVAL,SERGIO"/>
    <s v="DOC"/>
    <s v="000084"/>
    <s v="DOCTORADO EN LOGÍSTICA Y DIRECCIÓN DE LA CADENA DE SUMINISTRO"/>
  </r>
  <r>
    <x v="1"/>
    <x v="0"/>
    <d v="2018-02-07T00:00:00"/>
    <s v="864759"/>
    <s v="MARTINEZ ARAUJO,ANGEL LUIS"/>
    <s v="MAE"/>
    <s v="000152"/>
    <s v="MAESTRÍA EN CIENCIAS DE LA TIERRA"/>
  </r>
  <r>
    <x v="1"/>
    <x v="0"/>
    <d v="2018-02-07T00:00:00"/>
    <s v="857312"/>
    <s v="LAGUNAS OCON,ALMA DELIA"/>
    <s v="MAE"/>
    <s v="000152"/>
    <s v="MAESTRÍA EN CIENCIAS DE LA TIERRA"/>
  </r>
  <r>
    <x v="1"/>
    <x v="0"/>
    <d v="2018-02-02T00:00:00"/>
    <s v="855663"/>
    <s v="CRUZ GONZALEZ,DANIEL"/>
    <s v="MAE"/>
    <s v="000152"/>
    <s v="MAESTRÍA EN CIENCIAS DE LA TIERRA"/>
  </r>
  <r>
    <x v="1"/>
    <x v="0"/>
    <d v="2018-02-02T00:00:00"/>
    <s v="854161"/>
    <s v="RAMOS ALVAREZ,EDUARDO"/>
    <s v="MAE"/>
    <s v="000152"/>
    <s v="MAESTRÍA EN CIENCIAS DE LA TIERRA"/>
  </r>
  <r>
    <x v="1"/>
    <x v="0"/>
    <d v="2018-02-02T00:00:00"/>
    <s v="858687"/>
    <s v="SANZ VALENCIA,JORGE RENE"/>
    <s v="MAE"/>
    <s v="000152"/>
    <s v="MAESTRÍA EN CIENCIAS DE LA TIERRA"/>
  </r>
  <r>
    <x v="1"/>
    <x v="0"/>
    <d v="2018-01-23T00:00:00"/>
    <s v="847777"/>
    <s v="MONTERO JIMENEZ,ARTURO"/>
    <s v="MAE"/>
    <s v="000152"/>
    <s v="MAESTRÍA EN CIENCIAS DE LA TIERRA"/>
  </r>
  <r>
    <x v="1"/>
    <x v="0"/>
    <d v="2018-02-16T00:00:00"/>
    <s v="486826"/>
    <s v="GACHUZ ATITLÁN,RODRIGO"/>
    <s v="DOC"/>
    <s v="000153"/>
    <s v="DOCTORADO EN CIENCIAS"/>
  </r>
  <r>
    <x v="1"/>
    <x v="0"/>
    <d v="2018-01-18T00:00:00"/>
    <s v="547942"/>
    <s v="LEAL HERRERA,JOSÉ LUIS"/>
    <s v="DOC"/>
    <s v="000156"/>
    <s v="DOCTORADO EN CIENCIAS DE LA TIERRA"/>
  </r>
  <r>
    <x v="1"/>
    <x v="0"/>
    <d v="2018-02-21T00:00:00"/>
    <s v="845285"/>
    <s v="BRIBIESCA SAMANO,MAX"/>
    <s v="MAE"/>
    <s v="000183"/>
    <s v="MAESTRÍA EN FÍSICA"/>
  </r>
  <r>
    <x v="1"/>
    <x v="0"/>
    <d v="2018-02-21T00:00:00"/>
    <s v="860710"/>
    <s v="GRANADOS VAZQUEZ,EVERARDO"/>
    <s v="MAE"/>
    <s v="000183"/>
    <s v="MAESTRÍA EN FÍSICA"/>
  </r>
  <r>
    <x v="1"/>
    <x v="0"/>
    <d v="2018-02-21T00:00:00"/>
    <s v="857262"/>
    <s v="NAVARRO BOULLOSA,ATALIA"/>
    <s v="MAE"/>
    <s v="000183"/>
    <s v="MAESTRÍA EN FÍSICA"/>
  </r>
  <r>
    <x v="1"/>
    <x v="0"/>
    <d v="2018-02-02T00:00:00"/>
    <s v="864232"/>
    <s v="JAQUEZ DOMINGUEZ,JESUS MIGUEL"/>
    <s v="MAE"/>
    <s v="000205"/>
    <s v="MAESTRIA EN ASTROFISICA"/>
  </r>
  <r>
    <x v="1"/>
    <x v="0"/>
    <d v="2018-02-02T00:00:00"/>
    <s v="864336"/>
    <s v="GUERRERO GAMBOA,RUBEN PATRICIO"/>
    <s v="MAE"/>
    <s v="000205"/>
    <s v="MAESTRIA EN ASTROFISICA"/>
  </r>
  <r>
    <x v="1"/>
    <x v="0"/>
    <d v="2018-02-02T00:00:00"/>
    <s v="866072"/>
    <s v="ALVAREZ SANTANA,FERNANDO IVAN"/>
    <s v="MAE"/>
    <s v="000205"/>
    <s v="MAESTRIA EN ASTROFISICA"/>
  </r>
  <r>
    <x v="1"/>
    <x v="0"/>
    <d v="2018-03-06T00:00:00"/>
    <s v="781704"/>
    <s v="LOPEZ HERNANDEZ,JORGE"/>
    <s v="MAE"/>
    <s v="000222"/>
    <s v="MAESTRIA EN ECONOMIA"/>
  </r>
  <r>
    <x v="1"/>
    <x v="0"/>
    <d v="2018-03-06T00:00:00"/>
    <s v="857010"/>
    <s v="ROMAN MORENO,JESUS MAURICIO"/>
    <s v="MAE"/>
    <s v="000222"/>
    <s v="MAESTRIA EN ECONOMIA"/>
  </r>
  <r>
    <x v="1"/>
    <x v="0"/>
    <d v="2018-01-23T00:00:00"/>
    <s v="859387"/>
    <s v="PALAFOX LACARRA,NOHEMY"/>
    <s v="MAE"/>
    <s v="000226"/>
    <s v="PROGRAMA DE POSGRADO EN MATEMATICAS"/>
  </r>
  <r>
    <x v="1"/>
    <x v="0"/>
    <d v="2018-01-30T00:00:00"/>
    <s v="779768"/>
    <s v="GONZALEZ LOPEZ,MINERVA IGREIN"/>
    <s v="MAE"/>
    <s v="000237"/>
    <s v="MAESTRÍA EN CIENCIAS BIOQUÍMICAS"/>
  </r>
  <r>
    <x v="1"/>
    <x v="0"/>
    <d v="2018-01-30T00:00:00"/>
    <s v="822469"/>
    <s v="MONTES ORTEGA,LUIS ANGEL"/>
    <s v="MAE"/>
    <s v="000237"/>
    <s v="MAESTRÍA EN CIENCIAS BIOQUÍMICAS"/>
  </r>
  <r>
    <x v="1"/>
    <x v="0"/>
    <d v="2018-01-30T00:00:00"/>
    <s v="857951"/>
    <s v="MORALES BARRIENTOS,OMAR"/>
    <s v="MAE"/>
    <s v="000237"/>
    <s v="MAESTRÍA EN CIENCIAS BIOQUÍMICAS"/>
  </r>
  <r>
    <x v="1"/>
    <x v="0"/>
    <d v="2018-01-30T00:00:00"/>
    <s v="718815"/>
    <s v="SERRANO CARBAJAL,ERANDI AKETZALLI"/>
    <s v="MAE"/>
    <s v="000237"/>
    <s v="MAESTRÍA EN CIENCIAS BIOQUÍMICAS"/>
  </r>
  <r>
    <x v="1"/>
    <x v="0"/>
    <d v="2018-01-30T00:00:00"/>
    <s v="819837"/>
    <s v="SOSA QUIROZ,IOVALLI EHECATL"/>
    <s v="MAE"/>
    <s v="000237"/>
    <s v="MAESTRÍA EN CIENCIAS BIOQUÍMICAS"/>
  </r>
  <r>
    <x v="1"/>
    <x v="0"/>
    <d v="2018-01-16T00:00:00"/>
    <s v="855390"/>
    <s v="SUAREZ MONROY,RENATO ADRIEL"/>
    <s v="MAE"/>
    <s v="000237"/>
    <s v="MAESTRÍA EN CIENCIAS BIOQUÍMICAS"/>
  </r>
  <r>
    <x v="1"/>
    <x v="0"/>
    <d v="2018-03-23T00:00:00"/>
    <s v="788026"/>
    <s v="AGUILAR AZCANIO,GIANCARLO"/>
    <s v="MAE"/>
    <s v="000240"/>
    <s v="MAESTRÍA EN GEOGRAFÍA"/>
  </r>
  <r>
    <x v="1"/>
    <x v="0"/>
    <d v="2018-03-01T00:00:00"/>
    <s v="857939"/>
    <s v="ADIRSCH , FABIAN LOTAR"/>
    <s v="MAE"/>
    <s v="000246"/>
    <s v="MAESTRIA EN CIENCIAS FISIOLOGICAS"/>
  </r>
  <r>
    <x v="1"/>
    <x v="0"/>
    <d v="2018-03-01T00:00:00"/>
    <s v="860891"/>
    <s v="MERIDA TOLEDO,URIEL ULISES"/>
    <s v="MAE"/>
    <s v="000272"/>
    <s v="MAESTRIA EN CIENCIAS EN LA ESPECIALIDAD DE FISICA"/>
  </r>
  <r>
    <x v="1"/>
    <x v="0"/>
    <d v="2018-04-27T00:00:00"/>
    <s v="854286"/>
    <s v="SIFUENTES LOPEZ,BRAYAN"/>
    <s v="MAE"/>
    <s v="000282"/>
    <s v="MAESTRÍA EN CIENCIAS EN INGENIERÍA METALÚRGICA"/>
  </r>
  <r>
    <x v="1"/>
    <x v="0"/>
    <d v="2018-01-17T00:00:00"/>
    <s v="781050"/>
    <s v="HERRERA HERNÁNDEZ,DAMIRIS"/>
    <s v="DOC"/>
    <s v="000358"/>
    <s v="DOCTORADO EN CIENCIAS"/>
  </r>
  <r>
    <x v="1"/>
    <x v="0"/>
    <d v="2018-02-09T00:00:00"/>
    <s v="855025"/>
    <s v="SANCHEZ CHAVEZ,MARIANA"/>
    <s v="MAE"/>
    <s v="000429"/>
    <s v="MAESTRIA EN CIENCIA Y TECNOLOGIA DE ALIMENTOS"/>
  </r>
  <r>
    <x v="1"/>
    <x v="0"/>
    <d v="2018-02-07T00:00:00"/>
    <s v="863317"/>
    <s v="IBAÑEZ CRUZ, JENNY JOCABETH"/>
    <s v="MAE"/>
    <s v="000438"/>
    <s v="MAESTRÍA EN ECONOMÍA"/>
  </r>
  <r>
    <x v="1"/>
    <x v="0"/>
    <d v="2018-02-07T00:00:00"/>
    <s v="853749"/>
    <s v="PALACIOS GARCIA,LUIS"/>
    <s v="MAE"/>
    <s v="000438"/>
    <s v="MAESTRÍA EN ECONOMÍA"/>
  </r>
  <r>
    <x v="1"/>
    <x v="0"/>
    <d v="2018-03-12T00:00:00"/>
    <s v="333177"/>
    <s v="MENDEZ HERRERA,ARMANDO"/>
    <s v="DOC"/>
    <s v="000505"/>
    <s v="DOCTORADO EN CIENCIAS"/>
  </r>
  <r>
    <x v="1"/>
    <x v="0"/>
    <d v="2018-01-23T00:00:00"/>
    <s v="862256"/>
    <s v="SANCHEZ ROMERO,MARIA DEL ROSARIO"/>
    <s v="MAE"/>
    <s v="000535"/>
    <s v="MAESTRIA EN CIENCIAS QUIMICAS"/>
  </r>
  <r>
    <x v="1"/>
    <x v="0"/>
    <d v="2018-01-30T00:00:00"/>
    <s v="859292"/>
    <s v="VAZQUEZ BRIONES,RODRIGO"/>
    <s v="MAE"/>
    <s v="000566"/>
    <s v="MAESTRIA EN CIENCIAS"/>
  </r>
  <r>
    <x v="1"/>
    <x v="0"/>
    <d v="2018-01-10T00:00:00"/>
    <s v="781368"/>
    <s v="SANTAMARIA LOPEZ,KARLA JOSEFINA"/>
    <s v="MAE"/>
    <s v="000566"/>
    <s v="MAESTRIA EN CIENCIAS"/>
  </r>
  <r>
    <x v="1"/>
    <x v="0"/>
    <d v="2018-01-10T00:00:00"/>
    <s v="781451"/>
    <s v="PIOQUINTO GARCÍA,SANDRA"/>
    <s v="MAE"/>
    <s v="000566"/>
    <s v="MAESTRIA EN CIENCIAS"/>
  </r>
  <r>
    <x v="1"/>
    <x v="0"/>
    <d v="2018-03-23T00:00:00"/>
    <s v="279830"/>
    <s v="SARABIA_x0009_ HUERTA_x0009_,ABRIL INDIRA"/>
    <s v="DOC"/>
    <s v="000615"/>
    <s v="DOCTORADO EN CIENCIAS ADMINISTRATIVAS"/>
  </r>
  <r>
    <x v="1"/>
    <x v="0"/>
    <d v="2018-03-23T00:00:00"/>
    <s v="513947"/>
    <s v="CARRILLO CASTELL,KARLO ALEJANDRO"/>
    <s v="DOC"/>
    <s v="000615"/>
    <s v="DOCTORADO EN CIENCIAS ADMINISTRATIVAS"/>
  </r>
  <r>
    <x v="1"/>
    <x v="0"/>
    <d v="2018-02-02T00:00:00"/>
    <s v="862376"/>
    <s v="BRADSHAW , LIAM"/>
    <s v="DOC"/>
    <s v="000655"/>
    <s v="DOCTORADO EN CIENCIAS SOCIALES Y HUMANÍSTICAS"/>
  </r>
  <r>
    <x v="1"/>
    <x v="0"/>
    <d v="2018-02-12T00:00:00"/>
    <s v="825220"/>
    <s v="ORTIZ HERNANDEZ,JOCELYN"/>
    <s v="MAE"/>
    <s v="000673"/>
    <s v="MAESTRIA EN CIENCIAS MÉDICAS"/>
  </r>
  <r>
    <x v="1"/>
    <x v="0"/>
    <d v="2018-02-07T00:00:00"/>
    <s v="773127"/>
    <s v="MARTINEZ HERNANDEZ,ANGEL"/>
    <s v="MAE"/>
    <s v="000733"/>
    <s v="MAESTRÍA EN ADMINISTRACIÓN Y POLÍTICAS PÚBLICAS"/>
  </r>
  <r>
    <x v="1"/>
    <x v="0"/>
    <d v="2018-03-23T00:00:00"/>
    <s v="868118"/>
    <s v="FIERRO RODRIGUEZ,RODOLFO"/>
    <s v="MAE"/>
    <s v="000777"/>
    <s v="MAESTRIA EN CIENCIA DE MATERIALES"/>
  </r>
  <r>
    <x v="1"/>
    <x v="0"/>
    <d v="2018-03-23T00:00:00"/>
    <s v="730819"/>
    <s v="MUÑOZ CARNERO, CHRISTIAN JESUS"/>
    <s v="MAE"/>
    <s v="000777"/>
    <s v="MAESTRIA EN CIENCIA DE MATERIALES"/>
  </r>
  <r>
    <x v="1"/>
    <x v="0"/>
    <d v="2018-03-23T00:00:00"/>
    <s v="868720"/>
    <s v="ROCHA MARQUEZ,FRANCISCO GUILLERMO"/>
    <s v="MAE"/>
    <s v="000777"/>
    <s v="MAESTRIA EN CIENCIA DE MATERIALES"/>
  </r>
  <r>
    <x v="1"/>
    <x v="0"/>
    <d v="2018-03-23T00:00:00"/>
    <s v="826892"/>
    <s v="SUAREZ HERNANDEZ,RAMON ERNESTO"/>
    <s v="MAE"/>
    <s v="000777"/>
    <s v="MAESTRIA EN CIENCIA DE MATERIALES"/>
  </r>
  <r>
    <x v="1"/>
    <x v="0"/>
    <d v="2018-03-23T00:00:00"/>
    <s v="827868"/>
    <s v="RODRIGUEZ MACIAS,ANA MARIA"/>
    <s v="MAE"/>
    <s v="000777"/>
    <s v="MAESTRIA EN CIENCIA DE MATERIALES"/>
  </r>
  <r>
    <x v="1"/>
    <x v="0"/>
    <d v="2018-06-11T00:00:00"/>
    <s v="386950"/>
    <s v="MARTINEZ MARTINEZ,LOURDES JUDITH"/>
    <s v="DOC"/>
    <s v="000834"/>
    <s v="POSGRADO INTERINSTITUCIONAL EN CIENCIA Y TECNOLOGÍA"/>
  </r>
  <r>
    <x v="1"/>
    <x v="0"/>
    <d v="2018-05-29T00:00:00"/>
    <s v="792765"/>
    <s v="RODRIGUEZ NAVARRO,XIMENA"/>
    <s v="MAE"/>
    <s v="000938"/>
    <s v="MAESTRÍA EN REHABILITACIÓN NEUROLÓGICA"/>
  </r>
  <r>
    <x v="1"/>
    <x v="0"/>
    <d v="2018-02-08T00:00:00"/>
    <s v="686182"/>
    <s v="ALCOCER AYALA,NALLELY NATALY"/>
    <s v="ESP"/>
    <s v="001035"/>
    <s v="ESPECIALIZACIÓN EN LITERATURA MEXICANA DEL SIGLO XX"/>
  </r>
  <r>
    <x v="1"/>
    <x v="0"/>
    <d v="2018-01-26T00:00:00"/>
    <s v="855881"/>
    <s v="GUTIERREZ GOMEZ,JUVENTINO"/>
    <s v="ESP"/>
    <s v="001035"/>
    <s v="ESPECIALIZACIÓN EN LITERATURA MEXICANA DEL SIGLO XX"/>
  </r>
  <r>
    <x v="1"/>
    <x v="0"/>
    <d v="2018-04-09T00:00:00"/>
    <s v="789846"/>
    <s v="SOLANO PEREZ,FERNANDO FIDENCIO"/>
    <s v="MAE"/>
    <s v="001045"/>
    <s v="MAESTRÍA GERMANO MEXICANA EN MECATRÓNICA"/>
  </r>
  <r>
    <x v="1"/>
    <x v="0"/>
    <d v="2018-03-28T00:00:00"/>
    <s v="791209"/>
    <s v="RUIZ PÁEZ,MAXIMIANO FRANCISCO"/>
    <s v="MAE"/>
    <s v="001045"/>
    <s v="MAESTRÍA GERMANO MEXICANA EN MECATRÓNICA"/>
  </r>
  <r>
    <x v="1"/>
    <x v="0"/>
    <d v="2018-01-22T00:00:00"/>
    <s v="857594"/>
    <s v="NOLASCO REYES,ERIKA"/>
    <s v="ESP"/>
    <s v="001100"/>
    <s v="ESPECIALIZACIÓN EN MEDICINA Y CIRUGÍA EN PERROS Y GATOS"/>
  </r>
  <r>
    <x v="1"/>
    <x v="0"/>
    <d v="2018-01-22T00:00:00"/>
    <s v="857603"/>
    <s v="ESTEVEZ ACEBEDO,ZAIRA"/>
    <s v="ESP"/>
    <s v="001100"/>
    <s v="ESPECIALIZACIÓN EN MEDICINA Y CIRUGÍA EN PERROS Y GATOS"/>
  </r>
  <r>
    <x v="1"/>
    <x v="0"/>
    <d v="2018-01-22T00:00:00"/>
    <s v="857592"/>
    <s v="AYON VAZQUEZ,SUSANA"/>
    <s v="ESP"/>
    <s v="001100"/>
    <s v="ESPECIALIZACIÓN EN MEDICINA Y CIRUGÍA EN PERROS Y GATOS"/>
  </r>
  <r>
    <x v="1"/>
    <x v="0"/>
    <d v="2018-01-22T00:00:00"/>
    <s v="857612"/>
    <s v="MAYA REYES,RICARDO"/>
    <s v="ESP"/>
    <s v="001100"/>
    <s v="ESPECIALIZACIÓN EN MEDICINA Y CIRUGÍA EN PERROS Y GATOS"/>
  </r>
  <r>
    <x v="1"/>
    <x v="0"/>
    <d v="2018-02-22T00:00:00"/>
    <s v="844152"/>
    <s v="URIARTE LOPEZ,ITAN ALAIN"/>
    <s v="MAE"/>
    <s v="001152"/>
    <s v="MAESTRÍA EN DIRECCIÓN Y MERCADOTECNIA"/>
  </r>
  <r>
    <x v="1"/>
    <x v="0"/>
    <d v="2018-04-11T00:00:00"/>
    <s v="840031"/>
    <s v="TORRES GARCIA,LUIS ANGEL"/>
    <s v="MAE"/>
    <s v="001325"/>
    <s v="MAESTRÍA EN DERECHO"/>
  </r>
  <r>
    <x v="1"/>
    <x v="0"/>
    <d v="2018-03-14T00:00:00"/>
    <s v="838876"/>
    <s v="GONZALEZ HERNANDEZ,ANA BELEN"/>
    <s v="MAE"/>
    <s v="001325"/>
    <s v="MAESTRÍA EN DERECHO"/>
  </r>
  <r>
    <x v="1"/>
    <x v="0"/>
    <d v="2018-01-12T00:00:00"/>
    <s v="781725"/>
    <s v="CAMACHO GOMEZ,JACQUELIN"/>
    <s v="MAE"/>
    <s v="001325"/>
    <s v="MAESTRÍA EN DERECHO"/>
  </r>
  <r>
    <x v="1"/>
    <x v="0"/>
    <d v="2018-01-12T00:00:00"/>
    <s v="781555"/>
    <s v="GUTIERREZ ROSSAINZ,CONCEPCIÓN DORIS"/>
    <s v="MAE"/>
    <s v="001325"/>
    <s v="MAESTRÍA EN DERECHO"/>
  </r>
  <r>
    <x v="1"/>
    <x v="0"/>
    <d v="2018-01-12T00:00:00"/>
    <s v="476216"/>
    <s v="GOMEZ BAROJAS,HORACIO"/>
    <s v="MAE"/>
    <s v="001325"/>
    <s v="MAESTRÍA EN DERECHO"/>
  </r>
  <r>
    <x v="1"/>
    <x v="0"/>
    <d v="2018-04-30T00:00:00"/>
    <s v="846592"/>
    <s v="FLORES MODESTO,JUANA"/>
    <s v="MAE"/>
    <s v="001380"/>
    <s v="MAESTRÍA EN INGENIERÍA ESTRUCTURAL"/>
  </r>
  <r>
    <x v="1"/>
    <x v="0"/>
    <d v="2018-02-16T00:00:00"/>
    <s v="770920"/>
    <s v="ESPEJEL ESPEJEL,ABDIEL MIZAEL"/>
    <s v="MAE"/>
    <s v="001380"/>
    <s v="MAESTRÍA EN INGENIERÍA ESTRUCTURAL"/>
  </r>
  <r>
    <x v="1"/>
    <x v="0"/>
    <d v="2018-03-14T00:00:00"/>
    <s v="859088"/>
    <s v="RIVERA CANO,LIZETH"/>
    <s v="MAE"/>
    <s v="001398"/>
    <s v="POSGRADO INSTITUCIONAL EN CIENCIAS AGROPECUARIAS Y MANEJO DE RECURSOS NATURALES TROPICALES"/>
  </r>
  <r>
    <x v="1"/>
    <x v="0"/>
    <d v="2018-03-14T00:00:00"/>
    <s v="854678"/>
    <s v="CHAN ESCALANTE,RUBI ANGELICA"/>
    <s v="MAE"/>
    <s v="001398"/>
    <s v="POSGRADO INSTITUCIONAL EN CIENCIAS AGROPECUARIAS Y MANEJO DE RECURSOS NATURALES TROPICALES"/>
  </r>
  <r>
    <x v="1"/>
    <x v="0"/>
    <d v="2018-03-14T00:00:00"/>
    <s v="853502"/>
    <s v="ARAGON PECH,ROSENDO ARTURO DE JESUS"/>
    <s v="MAE"/>
    <s v="001398"/>
    <s v="POSGRADO INSTITUCIONAL EN CIENCIAS AGROPECUARIAS Y MANEJO DE RECURSOS NATURALES TROPICALES"/>
  </r>
  <r>
    <x v="1"/>
    <x v="0"/>
    <d v="2018-05-24T00:00:00"/>
    <s v="869584"/>
    <s v="MARTINEZ AGUILAR,ALE ISABEL"/>
    <s v="MAE"/>
    <s v="001446"/>
    <s v="MAESTRÍA EN ECONOMÍA"/>
  </r>
  <r>
    <x v="1"/>
    <x v="0"/>
    <d v="2018-02-08T00:00:00"/>
    <s v="868768"/>
    <s v="CONTRERAS CASTRO,ALEXANDRA IVETTE"/>
    <s v="MAE"/>
    <s v="001465"/>
    <s v="MAESTRIA EN BIOTECNOLOGIA"/>
  </r>
  <r>
    <x v="1"/>
    <x v="0"/>
    <d v="2018-06-13T00:00:00"/>
    <s v="826062"/>
    <s v="ESQUIVEL JARAMILLO,CUAUHTEMOC MANUEL"/>
    <s v="MAE"/>
    <s v="001764"/>
    <s v="PROGRAMA INTEGRADO DE MAESTRÍA Y DOCTORADO EN CIENCIAS ECONÓMICAS"/>
  </r>
  <r>
    <x v="1"/>
    <x v="0"/>
    <d v="2018-06-13T00:00:00"/>
    <s v="826242"/>
    <s v="GOMEZ RAMIREZ,LAURA ITZEL"/>
    <s v="MAE"/>
    <s v="001764"/>
    <s v="PROGRAMA INTEGRADO DE MAESTRÍA Y DOCTORADO EN CIENCIAS ECONÓMICAS"/>
  </r>
  <r>
    <x v="1"/>
    <x v="0"/>
    <d v="2018-06-13T00:00:00"/>
    <s v="826258"/>
    <s v="DIAZ DIAZ,ELVIS"/>
    <s v="MAE"/>
    <s v="001764"/>
    <s v="PROGRAMA INTEGRADO DE MAESTRÍA Y DOCTORADO EN CIENCIAS ECONÓMICAS"/>
  </r>
  <r>
    <x v="1"/>
    <x v="0"/>
    <d v="2018-05-22T00:00:00"/>
    <s v="868425"/>
    <s v="LEAL CONDADO,DAMARIS"/>
    <s v="MAE"/>
    <s v="001792"/>
    <s v="MAESTRÍA EN CIENCIAS (BIOLOGÍA)"/>
  </r>
  <r>
    <x v="1"/>
    <x v="0"/>
    <d v="2018-02-02T00:00:00"/>
    <s v="850563"/>
    <s v="MEDINA DELGADO,JORGE ARTURO"/>
    <s v="MAE"/>
    <s v="001850"/>
    <s v="MAESTRIA EN METALURGIA E INGENIERIA DE MATERIALES"/>
  </r>
  <r>
    <x v="1"/>
    <x v="0"/>
    <d v="2018-05-07T00:00:00"/>
    <s v="855791"/>
    <s v="MORALES TORRES,ANTONIO SALOMON"/>
    <s v="MAE"/>
    <s v="001903"/>
    <s v="MAESTRIA EN CIENCIAS EN LA ESPECIALIDAD DE MATERIALES"/>
  </r>
  <r>
    <x v="1"/>
    <x v="0"/>
    <d v="2018-05-07T00:00:00"/>
    <s v="860396"/>
    <s v="CENTENO VARGAS,JORGE ALBERTO"/>
    <s v="MAE"/>
    <s v="001903"/>
    <s v="MAESTRIA EN CIENCIAS EN LA ESPECIALIDAD DE MATERIALES"/>
  </r>
  <r>
    <x v="1"/>
    <x v="0"/>
    <d v="2018-02-19T00:00:00"/>
    <s v="818826"/>
    <s v="NAVARRETE GUERRERO,AFRICA"/>
    <s v="MAE"/>
    <s v="001941"/>
    <s v="MAESTRÍA EN CIENCIAS DE LA SALUD"/>
  </r>
  <r>
    <x v="1"/>
    <x v="0"/>
    <d v="2018-04-11T00:00:00"/>
    <s v="616823"/>
    <s v="GARFIAS LÓPEZ,JULIO ADRIÁN"/>
    <s v="DOC"/>
    <s v="001982"/>
    <s v="DOCTORADO EN CIENCIAS EN LA ESPECIALIDAD EN TOXICOLOGÍA"/>
  </r>
  <r>
    <x v="1"/>
    <x v="0"/>
    <d v="2018-04-02T00:00:00"/>
    <s v="828484"/>
    <s v="GONZALEZ FERNANDEZ,ANTONIO"/>
    <s v="MAE"/>
    <s v="001989"/>
    <s v="MAESTRÍA EN CIENCIAS CON ESPECIALIDAD EN MATEMÁTICAS"/>
  </r>
  <r>
    <x v="1"/>
    <x v="0"/>
    <d v="2018-02-20T00:00:00"/>
    <s v="861123"/>
    <s v="GUTIERREZ GONZALEZ,ALEJANDRO"/>
    <s v="MAE"/>
    <s v="002046"/>
    <s v="MAESTRÍA EN CIENCIAS DE LA COMPUTACIÓN"/>
  </r>
  <r>
    <x v="1"/>
    <x v="0"/>
    <d v="2018-02-20T00:00:00"/>
    <s v="861733"/>
    <s v="AGUILAR LOPEZ,JESUS"/>
    <s v="MAE"/>
    <s v="002046"/>
    <s v="MAESTRÍA EN CIENCIAS DE LA COMPUTACIÓN"/>
  </r>
  <r>
    <x v="1"/>
    <x v="0"/>
    <d v="2018-01-31T00:00:00"/>
    <s v="638013"/>
    <s v="MARCIAL FISCAL,RAUL"/>
    <s v="DOC"/>
    <s v="002196"/>
    <s v="DOCTORADO EN URBANISMO"/>
  </r>
  <r>
    <x v="1"/>
    <x v="0"/>
    <d v="2018-01-31T00:00:00"/>
    <s v="638013"/>
    <s v="MARCIAL FISCAL,RAUL"/>
    <s v="DOC"/>
    <s v="002196"/>
    <s v="DOCTORADO EN URBANISMO"/>
  </r>
  <r>
    <x v="1"/>
    <x v="0"/>
    <d v="2018-02-14T00:00:00"/>
    <s v="796215"/>
    <s v="MENDIETA LOPEZ,EDUARDO"/>
    <s v="MAE"/>
    <s v="002346"/>
    <s v="MAESTRÍA EN DISEÑO E INNOVACIÓN"/>
  </r>
  <r>
    <x v="1"/>
    <x v="0"/>
    <d v="2018-03-21T00:00:00"/>
    <s v="870424"/>
    <s v="MORENO SAMANO,CRISTINA"/>
    <s v="ESP"/>
    <s v="002367"/>
    <s v="ESPECIALIZACIÓN EN MEDICINA Y CIRUGÍA VETERINARIAS"/>
  </r>
  <r>
    <x v="1"/>
    <x v="0"/>
    <d v="2018-03-21T00:00:00"/>
    <s v="865816"/>
    <s v="ALFARO MIRANDA,HECTOR AGUSTIN"/>
    <s v="ESP"/>
    <s v="002367"/>
    <s v="ESPECIALIZACIÓN EN MEDICINA Y CIRUGÍA VETERINARIAS"/>
  </r>
  <r>
    <x v="1"/>
    <x v="0"/>
    <d v="2018-03-21T00:00:00"/>
    <s v="865182"/>
    <s v="ROURA GUIBERNA,MARIANA"/>
    <s v="ESP"/>
    <s v="002367"/>
    <s v="ESPECIALIZACIÓN EN MEDICINA Y CIRUGÍA VETERINARIAS"/>
  </r>
  <r>
    <x v="1"/>
    <x v="0"/>
    <d v="2018-03-21T00:00:00"/>
    <s v="858275"/>
    <s v="HERRERA CRESPO,JOSE ANGEL"/>
    <s v="ESP"/>
    <s v="002367"/>
    <s v="ESPECIALIZACIÓN EN MEDICINA Y CIRUGÍA VETERINARIAS"/>
  </r>
  <r>
    <x v="1"/>
    <x v="0"/>
    <d v="2018-02-07T00:00:00"/>
    <s v="263722"/>
    <s v="ALCALA HERNANDEZ,CLAUDIA FABIOLA"/>
    <s v="DOC"/>
    <s v="002833"/>
    <s v="DOCTORADO EN CIENCIAS QUÍMICO BIOLÓGICAS"/>
  </r>
  <r>
    <x v="1"/>
    <x v="0"/>
    <d v="2018-02-09T00:00:00"/>
    <s v="699946"/>
    <s v="ORDOÑEZ MARTINEZ, RODRIGO TZONTEMOC"/>
    <s v="MAE"/>
    <s v="002850"/>
    <s v="MAESTRÍA EN CIENCIAS DE LA INGENIERÍA "/>
  </r>
  <r>
    <x v="1"/>
    <x v="0"/>
    <d v="2018-02-09T00:00:00"/>
    <s v="863597"/>
    <s v="SANCHEZ MUCIÑO, JORGE"/>
    <s v="MAE"/>
    <s v="002850"/>
    <s v="MAESTRÍA EN CIENCIAS DE LA INGENIERÍA "/>
  </r>
  <r>
    <x v="1"/>
    <x v="0"/>
    <d v="2018-01-17T00:00:00"/>
    <s v="856604"/>
    <s v="MAZCORRO LONGORIA,ESTEPHANY ITZEL"/>
    <s v="MAE"/>
    <s v="002877"/>
    <s v="MAESTRIA EN NANOCIENCIAS Y MATERIALES"/>
  </r>
  <r>
    <x v="1"/>
    <x v="0"/>
    <d v="2018-01-17T00:00:00"/>
    <s v="861782"/>
    <s v="OSORIO VELAZQUEZ,ROSA SELENE"/>
    <s v="MAE"/>
    <s v="002877"/>
    <s v="MAESTRIA EN NANOCIENCIAS Y MATERIALES"/>
  </r>
  <r>
    <x v="1"/>
    <x v="0"/>
    <d v="2018-01-17T00:00:00"/>
    <s v="844915"/>
    <s v="LOZANO LOPEZ,JESUS ALBERTO"/>
    <s v="MAE"/>
    <s v="002877"/>
    <s v="MAESTRIA EN NANOCIENCIAS Y MATERIALES"/>
  </r>
  <r>
    <x v="1"/>
    <x v="0"/>
    <d v="2018-01-17T00:00:00"/>
    <s v="861512"/>
    <s v="ARREGUIN HERNANDEZ,MARIA DE LOURDES"/>
    <s v="MAE"/>
    <s v="002877"/>
    <s v="MAESTRIA EN NANOCIENCIAS Y MATERIALES"/>
  </r>
  <r>
    <x v="1"/>
    <x v="0"/>
    <d v="2018-01-16T00:00:00"/>
    <s v="862613"/>
    <s v="AYALA MORALES,EDGAR ALBERTO"/>
    <s v="MAE"/>
    <s v="002880"/>
    <s v="MAESTRIA EN CONTROL Y SISTEMAS DINAMICOS"/>
  </r>
  <r>
    <x v="1"/>
    <x v="0"/>
    <d v="2018-01-16T00:00:00"/>
    <s v="842367"/>
    <s v="LEMUS BASILIO,PAOLA"/>
    <s v="MAE"/>
    <s v="002880"/>
    <s v="MAESTRIA EN CONTROL Y SISTEMAS DINAMICOS"/>
  </r>
  <r>
    <x v="1"/>
    <x v="0"/>
    <d v="2018-02-16T00:00:00"/>
    <s v="229727"/>
    <s v="GÓMEZ GONZÁLEZ,ARIADNA VERÓNICA"/>
    <s v="DOC"/>
    <s v="002898"/>
    <s v="POSGRADO EN CIENCIAS SOCIALES Y HUMANIDADES (DOCTORADO)"/>
  </r>
  <r>
    <x v="1"/>
    <x v="0"/>
    <d v="2018-02-20T00:00:00"/>
    <s v="828587"/>
    <s v="FELIX MARTINEZ,DELFINO"/>
    <s v="MAE"/>
    <s v="002901"/>
    <s v="MAESTRÍA EN ECONOMÍA MATEMÁTICA"/>
  </r>
  <r>
    <x v="1"/>
    <x v="0"/>
    <d v="2018-03-23T00:00:00"/>
    <s v="815636"/>
    <s v="SALEM ORAMAS,CARLOS EDUARDO"/>
    <s v="MAE"/>
    <s v="002930"/>
    <s v="MAESTRÍA EN CIENCIAS DE LA NUTRICIÓN HUMANA"/>
  </r>
  <r>
    <x v="1"/>
    <x v="0"/>
    <d v="2018-02-12T00:00:00"/>
    <s v="574969"/>
    <s v="SANDOVAL VALDES,RODRIGO"/>
    <s v="MAE"/>
    <s v="002935"/>
    <s v="MAESTRÍA EN ADMINISTRACION EMPRESARIAL"/>
  </r>
  <r>
    <x v="1"/>
    <x v="0"/>
    <d v="2018-02-08T00:00:00"/>
    <s v="833161"/>
    <s v="AGUAYO LEAL,PRISCILLA ANDREA"/>
    <s v="MAE"/>
    <s v="002935"/>
    <s v="MAESTRÍA EN ADMINISTRACION EMPRESARIAL"/>
  </r>
  <r>
    <x v="1"/>
    <x v="0"/>
    <d v="2018-02-07T00:00:00"/>
    <s v="757657"/>
    <s v="VITTI SANCHEZ,MARCOS MANUEL"/>
    <s v="MAE"/>
    <s v="002935"/>
    <s v="MAESTRÍA EN ADMINISTRACION EMPRESARIAL"/>
  </r>
  <r>
    <x v="1"/>
    <x v="0"/>
    <d v="2018-06-05T00:00:00"/>
    <s v="857997"/>
    <s v="MORENO AGUILAR,VICTOR MIGUEL"/>
    <s v="MAE"/>
    <s v="002957"/>
    <s v="MAESTRÍA EN ESTUDIOS Y PROCESOS CREATIVOS EN ARTE Y DISEÑO"/>
  </r>
  <r>
    <x v="1"/>
    <x v="0"/>
    <d v="2018-03-07T00:00:00"/>
    <s v="851772"/>
    <s v="PEREZ RAMOS,ANA CRISTINA"/>
    <s v="MAE"/>
    <s v="003006"/>
    <s v="ESTUDIOS DE LA CULTURA Y LA COMUNICACIÓN"/>
  </r>
  <r>
    <x v="1"/>
    <x v="0"/>
    <d v="2018-03-23T00:00:00"/>
    <s v="264190"/>
    <s v="PARAS HERNANDEZ,FRANKLIN URIEL"/>
    <s v="DOC"/>
    <s v="003051"/>
    <s v="DOCTORADO EN NANOTECNOLOGÍA"/>
  </r>
  <r>
    <x v="1"/>
    <x v="0"/>
    <d v="2018-05-08T00:00:00"/>
    <s v="713096"/>
    <s v="FERNANDEZ SANTOS,JONATHAN"/>
    <s v="MAE"/>
    <s v="003131"/>
    <s v="MAESTRÍA EN BIOTECNOLOGÍA"/>
  </r>
  <r>
    <x v="1"/>
    <x v="0"/>
    <d v="2018-06-07T00:00:00"/>
    <s v="855612"/>
    <s v="OSORIO GONZALEZ,BRENDA CAROLINA"/>
    <s v="MAE"/>
    <s v="003170"/>
    <s v="MAESTRÍA EN CIENCIAS EN SISTEMAS AUTÓNOMOS DE NAVEGACIÓN AÉREA Y SUBMARINA (SANAS)"/>
  </r>
  <r>
    <x v="1"/>
    <x v="0"/>
    <d v="2018-06-07T00:00:00"/>
    <s v="790543"/>
    <s v="BORJA BENITEZ,ERIKA"/>
    <s v="MAE"/>
    <s v="003170"/>
    <s v="MAESTRÍA EN CIENCIAS EN SISTEMAS AUTÓNOMOS DE NAVEGACIÓN AÉREA Y SUBMARINA (SANAS)"/>
  </r>
  <r>
    <x v="1"/>
    <x v="0"/>
    <d v="2018-05-13T00:00:00"/>
    <s v="860931"/>
    <s v="AQUINES PUENTE,ROBERTO CARLOS"/>
    <s v="MAE"/>
    <s v="003268"/>
    <s v="MAESTRIA EN VALUACIÓN"/>
  </r>
  <r>
    <x v="1"/>
    <x v="0"/>
    <d v="2018-02-16T00:00:00"/>
    <s v="845989"/>
    <s v="VEGA JIMENEZ,VERONICA"/>
    <s v="MAE"/>
    <s v="003368"/>
    <s v="POSGRADO EN INGENIERÍA DE PROCESOS (MAESTRÍA)"/>
  </r>
  <r>
    <x v="1"/>
    <x v="0"/>
    <d v="2018-01-10T00:00:00"/>
    <s v="863625"/>
    <s v="OCHOA LOPEZ,IVAN"/>
    <s v="MAE"/>
    <s v="003433"/>
    <s v="MAESTRIA EN NANOTECNOLOGIA"/>
  </r>
  <r>
    <x v="1"/>
    <x v="0"/>
    <d v="2018-03-12T00:00:00"/>
    <s v="776878"/>
    <s v="AGUILAR AYALA,AUGUSTO ARIEL"/>
    <s v="DOC"/>
    <s v="003633"/>
    <s v="DOCTORADO EN CIENCIAS EN SALUD AMBIENTAL"/>
  </r>
  <r>
    <x v="1"/>
    <x v="0"/>
    <d v="2018-01-24T00:00:00"/>
    <s v="858517"/>
    <s v="LOPEZ FITZ,DIANA"/>
    <s v="MAE"/>
    <s v="003658"/>
    <s v="MAESTRÍA EN CIENCIAS QUÍMICO BIOLÓGICAS"/>
  </r>
  <r>
    <x v="1"/>
    <x v="0"/>
    <d v="2018-01-17T00:00:00"/>
    <s v="851967"/>
    <s v="MORENO HERNANDEZ,VICTOR EDUARDO"/>
    <s v="MAE"/>
    <s v="003666"/>
    <s v="MAESTRIA EN SISTEMAS AMBIENTALES"/>
  </r>
  <r>
    <x v="1"/>
    <x v="0"/>
    <d v="2018-03-06T00:00:00"/>
    <s v="785000"/>
    <s v="MEDINA PADILLA,RODRIGO ARMANDO"/>
    <s v="MAE"/>
    <s v="003825"/>
    <s v="MAESTRÍA EN CIENCIAS EN COMPUTACIÓN"/>
  </r>
  <r>
    <x v="1"/>
    <x v="0"/>
    <d v="2018-02-15T00:00:00"/>
    <s v="860180"/>
    <s v="MARTINEZ SANCHEZ,MARIA DE LOURDES"/>
    <s v="MAE"/>
    <s v="003958"/>
    <s v="MAESTRÍA EN ESTUDIOS TERRITORIALES, PAISAJE Y PATRIMONIO"/>
  </r>
  <r>
    <x v="1"/>
    <x v="0"/>
    <d v="2018-01-19T00:00:00"/>
    <s v="835905"/>
    <s v="LEDEZMA RENDON,SERGIO"/>
    <s v="MAE"/>
    <s v="003969"/>
    <s v="MAESTRÍA EN INGENIERÍA"/>
  </r>
  <r>
    <x v="1"/>
    <x v="0"/>
    <d v="2018-05-30T00:00:00"/>
    <s v="853463"/>
    <s v="CUAXILOA LOPEZ,DANIEL"/>
    <s v="MAE"/>
    <s v="004264"/>
    <s v="MAESTRÍA EN CIENCIAS EN EL ÁREA DE CIENCIA Y TECNOLOGÍA DEL ESPACIO"/>
  </r>
  <r>
    <x v="1"/>
    <x v="0"/>
    <d v="2018-05-30T00:00:00"/>
    <s v="853531"/>
    <s v="CERVANTES GARCIA,ERIC"/>
    <s v="MAE"/>
    <s v="004264"/>
    <s v="MAESTRÍA EN CIENCIAS EN EL ÁREA DE CIENCIA Y TECNOLOGÍA DEL ESPACIO"/>
  </r>
  <r>
    <x v="1"/>
    <x v="0"/>
    <d v="2018-02-14T00:00:00"/>
    <s v="785371"/>
    <s v="LEYVA GUTIERREZ,CRISTOPHER"/>
    <s v="MAE"/>
    <s v="005016"/>
    <s v="MAESTRÍA EN INGENIERÍA DE PROCESOS"/>
  </r>
  <r>
    <x v="1"/>
    <x v="0"/>
    <d v="2018-02-14T00:00:00"/>
    <s v="578650"/>
    <s v="GAMEZ IBARRA,ENRIQUE"/>
    <s v="MAE"/>
    <s v="005016"/>
    <s v="MAESTRÍA EN INGENIERÍA DE PROCESOS"/>
  </r>
  <r>
    <x v="1"/>
    <x v="0"/>
    <d v="2018-01-23T00:00:00"/>
    <s v="859998"/>
    <s v="MENDEZ AMADOR,JHOSET"/>
    <s v="MAE"/>
    <s v="005033"/>
    <s v="MAESTRÍA EN INGENIERÍA DE MANUFACTURA"/>
  </r>
  <r>
    <x v="1"/>
    <x v="0"/>
    <d v="2018-01-31T00:00:00"/>
    <s v="700538"/>
    <s v="MITJANS ALAYÓN,ANABEL"/>
    <s v="DOC"/>
    <s v="005036"/>
    <s v="DOCTORADO EN ESTUDIOS E INTERVENCIÓN FEMINISTAS"/>
  </r>
  <r>
    <x v="1"/>
    <x v="0"/>
    <d v="2018-06-12T00:00:00"/>
    <s v="788679"/>
    <s v="CAMACHO CANO,JAIME"/>
    <s v="MAE"/>
    <s v="005157"/>
    <s v="MAESTRÍA EN INGENIERÍA DE SOFTWARE"/>
  </r>
  <r>
    <x v="1"/>
    <x v="0"/>
    <d v="2018-05-17T00:00:00"/>
    <s v="853099"/>
    <s v="LEAL GODINEZ,ALONSO"/>
    <s v="MAE"/>
    <s v="005188"/>
    <s v="MAESTRÍA EN LA ENSEÑANZA DEL INGLÉS COMO LENGUA EXTRANJERA"/>
  </r>
  <r>
    <x v="1"/>
    <x v="0"/>
    <d v="2018-03-21T00:00:00"/>
    <s v="842092"/>
    <s v="CAMELO SOTELO,JULIO RAMON"/>
    <s v="ESP"/>
    <s v="005215"/>
    <s v="ESPECIALIZACIÓN EN MEDICINA VETERINARIA Y ZOOTECNIA EN DIAGNÓSTICO VETERINARIO "/>
  </r>
  <r>
    <x v="1"/>
    <x v="0"/>
    <d v="2018-02-22T00:00:00"/>
    <s v="615713"/>
    <s v="SALAZAR PEDRAZA,MIGUEL DE JESUS"/>
    <s v="MAE"/>
    <s v="005287"/>
    <s v="MAESTRÍA EN INGENIERÍA MECATRÓNICA"/>
  </r>
  <r>
    <x v="1"/>
    <x v="0"/>
    <d v="2018-05-17T00:00:00"/>
    <s v="813690"/>
    <s v="RIVAS HERNANDEZ,GUSTAVO ADOLFO"/>
    <s v="MAE"/>
    <s v="005310"/>
    <s v="MAESTRÍA EN SISTEMAS COMPUTACIONALES"/>
  </r>
  <r>
    <x v="1"/>
    <x v="0"/>
    <d v="2018-05-17T00:00:00"/>
    <s v="813553"/>
    <s v="TERRAZAS RODRIGUEZ,JORGE HUGO"/>
    <s v="MAE"/>
    <s v="005310"/>
    <s v="MAESTRÍA EN SISTEMAS COMPUTACIONALES"/>
  </r>
  <r>
    <x v="1"/>
    <x v="0"/>
    <d v="2018-05-17T00:00:00"/>
    <s v="813002"/>
    <s v="QUEZADA LEYVA,PAULINA PATRICIA"/>
    <s v="MAE"/>
    <s v="005310"/>
    <s v="MAESTRÍA EN SISTEMAS COMPUTACIONALES"/>
  </r>
  <r>
    <x v="1"/>
    <x v="0"/>
    <d v="2018-02-09T00:00:00"/>
    <s v="867334"/>
    <s v="MORALES HERNANDEZ,ERNESTINA"/>
    <s v="MAE"/>
    <s v="005311"/>
    <s v="MAESTRÍA EN CIENCIAS DE LA INFORMACIÓN DOCUMENTAL"/>
  </r>
  <r>
    <x v="1"/>
    <x v="0"/>
    <d v="2018-01-30T00:00:00"/>
    <s v="783830"/>
    <s v="PEREZ CRUZ,JAIME"/>
    <s v="MAE"/>
    <s v="005352"/>
    <s v="MAESTRÍA EN QUÍMICA CLÍNICA DIAGNÓSTICA"/>
  </r>
  <r>
    <x v="1"/>
    <x v="0"/>
    <d v="2018-04-04T00:00:00"/>
    <s v="408736"/>
    <s v="SALAS CONDE,JULIO JESUS"/>
    <s v="DOC"/>
    <s v="005374"/>
    <s v="DOCTORADO EN INGENIERÍA DEL LENGUAJE Y DEL CONOCIMIENTO"/>
  </r>
  <r>
    <x v="1"/>
    <x v="0"/>
    <d v="2018-05-04T00:00:00"/>
    <s v="825198"/>
    <s v="VARGAS MARTINEZ,LUIS GERARDO"/>
    <s v="MAE"/>
    <s v="005375"/>
    <s v="MAESTRÍA EN GESTIÓN E INTERVENCIÓN EDUCATIVA"/>
  </r>
  <r>
    <x v="1"/>
    <x v="0"/>
    <d v="2018-02-01T00:00:00"/>
    <s v="843248"/>
    <s v="MORENO RAMIREZ,TERESITA"/>
    <s v="MAE"/>
    <s v="005412"/>
    <s v="MAESTRÍA EN CIENCIAS DE LA COMPUTACIÓN"/>
  </r>
  <r>
    <x v="1"/>
    <x v="0"/>
    <d v="2018-04-13T00:00:00"/>
    <s v="827451"/>
    <s v="HERNANDEZ VELAZQUEZ,FRANCISCO"/>
    <s v="MAE"/>
    <s v="005417"/>
    <s v="MAESTRÍA EN CIENCIAS DE LA INGENIERÍA"/>
  </r>
  <r>
    <x v="1"/>
    <x v="0"/>
    <d v="2018-06-11T00:00:00"/>
    <s v="790668"/>
    <s v="CANDELARIO EMIGDIO,HONORIO"/>
    <s v="MAE"/>
    <s v="005418"/>
    <s v="MAESTRÍA EN SISTEMAS COMPUTACIONALES"/>
  </r>
  <r>
    <x v="1"/>
    <x v="0"/>
    <d v="2018-02-01T00:00:00"/>
    <s v="799970"/>
    <s v="MARTINEZ BAUTISTA,VIRIDIANA ITZEL"/>
    <s v="MAE"/>
    <s v="005558"/>
    <s v="MAESTRÍA EN INGENIERÍA INDUSTRIAL"/>
  </r>
  <r>
    <x v="1"/>
    <x v="14"/>
    <d v="2018-02-21T00:00:00"/>
    <s v="419170"/>
    <s v="CLOUTHIER LOPEZ,JORGE"/>
    <s v="DOC"/>
    <s v="000156"/>
    <s v="DOCTORADO EN CIENCIAS DE LA TIERRA"/>
  </r>
  <r>
    <x v="1"/>
    <x v="14"/>
    <d v="2018-01-12T00:00:00"/>
    <s v="580374"/>
    <s v="MONTERO SILVA,CARLOS ALEJANDRO"/>
    <s v="DOC"/>
    <s v="000649"/>
    <s v="DOCTORADO EN CREACIÓN Y TEORÍAS DE LA CULTURA"/>
  </r>
  <r>
    <x v="1"/>
    <x v="14"/>
    <d v="2018-05-11T00:00:00"/>
    <s v="547327"/>
    <s v="TADEO SANCHEZ,LIDIA"/>
    <s v="DOC"/>
    <s v="001125"/>
    <s v="DOCTORADO EN CIENCIAS EN LA ESPECIALIDAD EN BIOTECNOLOGÍA"/>
  </r>
  <r>
    <x v="1"/>
    <x v="14"/>
    <d v="2018-05-09T00:00:00"/>
    <s v="661792"/>
    <s v="RINCON CATALAN,NESTOR ISIDRO"/>
    <s v="DOC"/>
    <s v="001125"/>
    <s v="DOCTORADO EN CIENCIAS EN LA ESPECIALIDAD EN BIOTECNOLOGÍA"/>
  </r>
  <r>
    <x v="1"/>
    <x v="14"/>
    <d v="2018-05-30T00:00:00"/>
    <s v="858567"/>
    <s v="VARGAS HERNANDEZ,DANIEL"/>
    <s v="MAE"/>
    <s v="001637"/>
    <s v="MAESTRIA EN CIENCIAS ESPECIALIDAD ASTROFISICA"/>
  </r>
  <r>
    <x v="1"/>
    <x v="14"/>
    <d v="2018-04-30T00:00:00"/>
    <s v="817220"/>
    <s v="NETZAHUATL HUERTA,EDGARDO MARVEL"/>
    <s v="MAE"/>
    <s v="002038"/>
    <s v="MAESTRIA EN CIENCIAS EN INGENIERIA ELECTRONICA"/>
  </r>
  <r>
    <x v="1"/>
    <x v="14"/>
    <d v="2018-03-26T00:00:00"/>
    <s v="613353"/>
    <s v="LOPEZ ORTEGA,MARIA DE LOS ANGELES"/>
    <s v="DOC"/>
    <s v="003756"/>
    <s v="DOCTORADO INTERINSTITUCIONAL EN ARTE Y CULTURA"/>
  </r>
  <r>
    <x v="1"/>
    <x v="15"/>
    <d v="2018-02-28T00:00:00"/>
    <s v="855630"/>
    <s v="CHACON LAZARO,MELISA KARINA"/>
    <s v="MAE"/>
    <s v="000297"/>
    <s v="MAESTRIA EN CIENCIAS EN LA ESPECIALIDAD EN BIOLOGIA CELULAR"/>
  </r>
  <r>
    <x v="1"/>
    <x v="15"/>
    <d v="2018-04-11T00:00:00"/>
    <s v="854570"/>
    <s v="HERNANDEZ ACOSTA,ADAN"/>
    <s v="MAE"/>
    <s v="001919"/>
    <s v="MAESTRIA EN CIENCIAS ESPECIALIDAD EN BIOMEDICINA MOLECULAR"/>
  </r>
  <r>
    <x v="1"/>
    <x v="1"/>
    <d v="2018-06-01T00:00:00"/>
    <s v="411707"/>
    <s v="MARTINEZ BARRERA,OLGA YANETH"/>
    <s v="DOC"/>
    <s v="001284"/>
    <s v="DOCTORADO EN CIENCIAS EN ECOLOGÍA Y DESARROLLO SUSTENTABLE"/>
  </r>
  <r>
    <x v="1"/>
    <x v="1"/>
    <d v="2018-05-03T00:00:00"/>
    <s v="773073"/>
    <s v="PÉREZ VERDUGO,ORI CARMELITA"/>
    <s v="MAE"/>
    <s v="001974"/>
    <s v="MAESTRÍA EN CIENCIAS EN HORTICULTURA TROPICAL"/>
  </r>
  <r>
    <x v="1"/>
    <x v="1"/>
    <d v="2018-06-20T00:00:00"/>
    <s v="857327"/>
    <s v="CASTRO DE LUCAS,BRISEIDA PATRICIA"/>
    <s v="ESP"/>
    <s v="002980"/>
    <s v="ESPECIALIDAD EN TRADUCCIÓN E INTERPRETACIÓN"/>
  </r>
  <r>
    <x v="1"/>
    <x v="1"/>
    <d v="2018-03-15T00:00:00"/>
    <s v="868341"/>
    <s v="PEREZ DE LA CRUZ,GUILLERMO CIPRIANO"/>
    <s v="MAE"/>
    <s v="003267"/>
    <s v="MAESTRÍA EN TECNOLOGÍA DE LA SOLDADURA INDUSTRIAL"/>
  </r>
  <r>
    <x v="1"/>
    <x v="1"/>
    <d v="2018-06-15T00:00:00"/>
    <s v="221840"/>
    <s v="PACHECO MAGAÑA, LILIAN ERENDIRA"/>
    <s v="DOC"/>
    <s v="003633"/>
    <s v="DOCTORADO EN CIENCIAS EN SALUD AMBIENTAL"/>
  </r>
  <r>
    <x v="1"/>
    <x v="4"/>
    <d v="2018-03-09T00:00:00"/>
    <s v="816377"/>
    <s v="GARCIA DELGADO,MIGUEL ANGEL"/>
    <s v="MAE"/>
    <s v="000026"/>
    <s v="MAESTRÍA EN CIENCIAS INGENIERÍA DE BIOSISTEMAS"/>
  </r>
  <r>
    <x v="1"/>
    <x v="4"/>
    <d v="2018-02-21T00:00:00"/>
    <s v="692714"/>
    <s v="TELLEZ GOMEZ,JOSE ROBERTO"/>
    <s v="MAE"/>
    <s v="000026"/>
    <s v="MAESTRÍA EN CIENCIAS INGENIERÍA DE BIOSISTEMAS"/>
  </r>
  <r>
    <x v="1"/>
    <x v="4"/>
    <d v="2018-03-22T00:00:00"/>
    <s v="621670"/>
    <s v="ALVAREZ ZUÑIGA, MONICA"/>
    <s v="DOC"/>
    <s v="000035"/>
    <s v="DOCTORADO EN PSICOLOGIA"/>
  </r>
  <r>
    <x v="1"/>
    <x v="4"/>
    <d v="2018-05-04T00:00:00"/>
    <s v="765196"/>
    <s v="GONZALEZ TREJO,JOSE ENRIQUE"/>
    <s v="MAE"/>
    <s v="000053"/>
    <s v="MAESTRÍA EN CIENCIAS EN ELECTRÓNICA Y TELECOMUNICACIONES"/>
  </r>
  <r>
    <x v="1"/>
    <x v="4"/>
    <d v="2018-05-24T00:00:00"/>
    <s v="368463"/>
    <s v="CRUZ NETRO,ZAHIRA GABRIELA"/>
    <s v="DOC"/>
    <s v="000084"/>
    <s v="DOCTORADO EN LOGÍSTICA Y DIRECCIÓN DE LA CADENA DE SUMINISTRO"/>
  </r>
  <r>
    <x v="1"/>
    <x v="4"/>
    <d v="2018-05-17T00:00:00"/>
    <s v="165547"/>
    <s v="LORANCA RAMOS,FERNANDO ENRIQUE"/>
    <s v="DOC"/>
    <s v="000094"/>
    <s v="DOCTORADO EN CIENCIAS (EN LA ESPECIALIDAD DE CIENCIA DE MATERIALES)"/>
  </r>
  <r>
    <x v="1"/>
    <x v="4"/>
    <d v="2018-05-30T00:00:00"/>
    <s v="405810"/>
    <s v="VELAZQUEZ MALACARA,NALLELY SARAHI"/>
    <s v="DOC"/>
    <s v="000097"/>
    <s v="RECURSOS GENETICOS Y PRODUCTIVIDAD"/>
  </r>
  <r>
    <x v="1"/>
    <x v="4"/>
    <d v="2018-05-30T00:00:00"/>
    <s v="209212"/>
    <s v="HERNANDEZ FLORES,EDGAR"/>
    <s v="DOC"/>
    <s v="000097"/>
    <s v="RECURSOS GENETICOS Y PRODUCTIVIDAD"/>
  </r>
  <r>
    <x v="1"/>
    <x v="4"/>
    <d v="2018-03-22T00:00:00"/>
    <s v="776320"/>
    <s v="ROMERO ROLDAN,CLAUDIA ISABEL"/>
    <s v="MAE"/>
    <s v="000100"/>
    <s v="MAESTRIA EN PSICOLOGIA"/>
  </r>
  <r>
    <x v="1"/>
    <x v="4"/>
    <d v="2018-06-22T00:00:00"/>
    <s v="733752"/>
    <s v="IGLESIAS VARGAS,JULIAN"/>
    <s v="DOC"/>
    <s v="000106"/>
    <s v="DOCTORADO EN CIENCIAS MATEMATICAS"/>
  </r>
  <r>
    <x v="1"/>
    <x v="4"/>
    <d v="2018-02-09T00:00:00"/>
    <s v="848752"/>
    <s v="FLORES TORRES,JUAN"/>
    <s v="MAE"/>
    <s v="000110"/>
    <s v="MAESTRIA EN CIENCIAS MATEMATICAS"/>
  </r>
  <r>
    <x v="1"/>
    <x v="4"/>
    <d v="2018-02-09T00:00:00"/>
    <s v="815961"/>
    <s v="CORREA RAMIREZ,RAMON"/>
    <s v="MAE"/>
    <s v="000110"/>
    <s v="MAESTRIA EN CIENCIAS MATEMATICAS"/>
  </r>
  <r>
    <x v="1"/>
    <x v="4"/>
    <d v="2018-01-25T00:00:00"/>
    <s v="850454"/>
    <s v="REYES NUÑEZ, LORENZO GUSTAVO"/>
    <s v="MAE"/>
    <s v="000110"/>
    <s v="MAESTRIA EN CIENCIAS MATEMATICAS"/>
  </r>
  <r>
    <x v="1"/>
    <x v="4"/>
    <d v="2018-01-25T00:00:00"/>
    <s v="779206"/>
    <s v="ORTIZ RASCON,ELENA"/>
    <s v="MAE"/>
    <s v="000110"/>
    <s v="MAESTRIA EN CIENCIAS MATEMATICAS"/>
  </r>
  <r>
    <x v="1"/>
    <x v="4"/>
    <d v="2018-01-25T00:00:00"/>
    <s v="850233"/>
    <s v="DIAZ GALVAN,RAYMUNDO LEONARDO"/>
    <s v="MAE"/>
    <s v="000110"/>
    <s v="MAESTRIA EN CIENCIAS MATEMATICAS"/>
  </r>
  <r>
    <x v="1"/>
    <x v="4"/>
    <d v="2018-01-25T00:00:00"/>
    <s v="816061"/>
    <s v="CORTES RODRIGUEZ,DANIELA"/>
    <s v="MAE"/>
    <s v="000110"/>
    <s v="MAESTRIA EN CIENCIAS MATEMATICAS"/>
  </r>
  <r>
    <x v="1"/>
    <x v="4"/>
    <d v="2018-05-30T00:00:00"/>
    <s v="53498"/>
    <s v="VAZQUEZ OCHOA,ROBERTO ISMAEL"/>
    <s v="DOC"/>
    <s v="000120"/>
    <s v="HIDROCIENCIAS"/>
  </r>
  <r>
    <x v="1"/>
    <x v="4"/>
    <d v="2018-04-30T00:00:00"/>
    <s v="852180"/>
    <s v="CARLON SOLIS,FIDEL"/>
    <s v="MAE"/>
    <s v="000122"/>
    <s v="MAESTRIA EN LITERATURA MEXICANA"/>
  </r>
  <r>
    <x v="1"/>
    <x v="4"/>
    <d v="2018-04-04T00:00:00"/>
    <s v="863022"/>
    <s v="FONSECA MARTINEZ,ISMAEL ALEJANDRO"/>
    <s v="MAE"/>
    <s v="000124"/>
    <s v="MAESTRÍA EN CIENCIA E INGENIERÍA DE MATERIALES."/>
  </r>
  <r>
    <x v="1"/>
    <x v="4"/>
    <d v="2018-04-06T00:00:00"/>
    <s v="490779"/>
    <s v="VAZQUEZ HERNANDEZ,GIOVANNA ANGELICA"/>
    <s v="DOC"/>
    <s v="000125"/>
    <s v="DOCTORADO EN CIENCIA E INGENIERÍA DE MATERIALES."/>
  </r>
  <r>
    <x v="1"/>
    <x v="4"/>
    <d v="2018-04-02T00:00:00"/>
    <s v="815902"/>
    <s v="TOVAR PEREZ,JUAN JOSE"/>
    <s v="DOC"/>
    <s v="000126"/>
    <s v="DOCTORADO EN CIENCIAS BIOMEDICAS"/>
  </r>
  <r>
    <x v="1"/>
    <x v="4"/>
    <d v="2018-03-13T00:00:00"/>
    <s v="349063"/>
    <s v="GARCIA RODRIGUEZ,JUAN DANIEL"/>
    <s v="DOC"/>
    <s v="000126"/>
    <s v="DOCTORADO EN CIENCIAS BIOMEDICAS"/>
  </r>
  <r>
    <x v="1"/>
    <x v="4"/>
    <d v="2018-03-13T00:00:00"/>
    <s v="448222"/>
    <s v="SOTO SERNA,LAURA ENEDINA"/>
    <s v="DOC"/>
    <s v="000126"/>
    <s v="DOCTORADO EN CIENCIAS BIOMEDICAS"/>
  </r>
  <r>
    <x v="1"/>
    <x v="4"/>
    <d v="2018-03-13T00:00:00"/>
    <s v="736656"/>
    <s v="RUIZ RIVERA,MIRNA BERENICE"/>
    <s v="DOC"/>
    <s v="000126"/>
    <s v="DOCTORADO EN CIENCIAS BIOMEDICAS"/>
  </r>
  <r>
    <x v="1"/>
    <x v="4"/>
    <d v="2018-03-13T00:00:00"/>
    <s v="332512"/>
    <s v="MOO LLANES,DAVID ALEJANDRO"/>
    <s v="DOC"/>
    <s v="000126"/>
    <s v="DOCTORADO EN CIENCIAS BIOMEDICAS"/>
  </r>
  <r>
    <x v="1"/>
    <x v="4"/>
    <d v="2018-03-13T00:00:00"/>
    <s v="492236"/>
    <s v="MONTES GARCIA,JUAN FERNANDO"/>
    <s v="DOC"/>
    <s v="000126"/>
    <s v="DOCTORADO EN CIENCIAS BIOMEDICAS"/>
  </r>
  <r>
    <x v="1"/>
    <x v="4"/>
    <d v="2018-03-13T00:00:00"/>
    <s v="735849"/>
    <s v="MENDEZ CELIS,CARLOS AARON"/>
    <s v="DOC"/>
    <s v="000126"/>
    <s v="DOCTORADO EN CIENCIAS BIOMEDICAS"/>
  </r>
  <r>
    <x v="1"/>
    <x v="4"/>
    <d v="2018-03-13T00:00:00"/>
    <s v="509142"/>
    <s v="MARTINEZ TORRES,ESTEFANY"/>
    <s v="DOC"/>
    <s v="000126"/>
    <s v="DOCTORADO EN CIENCIAS BIOMEDICAS"/>
  </r>
  <r>
    <x v="1"/>
    <x v="4"/>
    <d v="2018-03-13T00:00:00"/>
    <s v="736908"/>
    <s v="MARTINEZ MATEHUALA,FELIPE DE JESUS"/>
    <s v="DOC"/>
    <s v="000126"/>
    <s v="DOCTORADO EN CIENCIAS BIOMEDICAS"/>
  </r>
  <r>
    <x v="1"/>
    <x v="4"/>
    <d v="2018-03-13T00:00:00"/>
    <s v="514846"/>
    <s v="LÒPEZ TORRES,MANUEL OTHONIEL"/>
    <s v="DOC"/>
    <s v="000126"/>
    <s v="DOCTORADO EN CIENCIAS BIOMEDICAS"/>
  </r>
  <r>
    <x v="1"/>
    <x v="4"/>
    <d v="2018-03-13T00:00:00"/>
    <s v="717862"/>
    <s v="LOPEZ CISNEROS,DIANA SOFIA"/>
    <s v="DOC"/>
    <s v="000126"/>
    <s v="DOCTORADO EN CIENCIAS BIOMEDICAS"/>
  </r>
  <r>
    <x v="1"/>
    <x v="4"/>
    <d v="2018-03-13T00:00:00"/>
    <s v="735646"/>
    <s v="ARREDONDO BARRÓN,FERNANDO"/>
    <s v="DOC"/>
    <s v="000126"/>
    <s v="DOCTORADO EN CIENCIAS BIOMEDICAS"/>
  </r>
  <r>
    <x v="1"/>
    <x v="4"/>
    <d v="2018-03-13T00:00:00"/>
    <s v="482586"/>
    <s v="APONTE LOPEZ,ANGELICA"/>
    <s v="DOC"/>
    <s v="000126"/>
    <s v="DOCTORADO EN CIENCIAS BIOMEDICAS"/>
  </r>
  <r>
    <x v="1"/>
    <x v="4"/>
    <d v="2018-01-31T00:00:00"/>
    <s v="487724"/>
    <s v="SANDOVAL ORTIZ,ANDRES"/>
    <s v="DOC"/>
    <s v="000140"/>
    <s v="DOCTORADO INSTITUCIONAL EN INGENIERÍA Y CIENCIA DE MATERIALES"/>
  </r>
  <r>
    <x v="1"/>
    <x v="4"/>
    <d v="2018-01-29T00:00:00"/>
    <s v="826776"/>
    <s v="FRANCO RODRIGUEZ,JESUS SALVADOR"/>
    <s v="MAE"/>
    <s v="000148"/>
    <s v="MAESTRIA EN CIENCIAS AGRONOMICAS Y VETERINARIAS"/>
  </r>
  <r>
    <x v="1"/>
    <x v="4"/>
    <d v="2018-01-08T00:00:00"/>
    <s v="855627"/>
    <s v="TORRES ZEPEDA,JAQUELINE"/>
    <s v="MAE"/>
    <s v="000152"/>
    <s v="MAESTRÍA EN CIENCIAS DE LA TIERRA"/>
  </r>
  <r>
    <x v="1"/>
    <x v="4"/>
    <d v="2018-02-19T00:00:00"/>
    <s v="783514"/>
    <s v="CEDILLO ELIAS,ELSA JULIETA"/>
    <s v="DOC"/>
    <s v="000167"/>
    <s v="DOCTORADO EN TECNOLOGÍAS DE INFORMACIÓN"/>
  </r>
  <r>
    <x v="1"/>
    <x v="4"/>
    <d v="2018-04-01T00:00:00"/>
    <s v="293955"/>
    <s v="RINCON GUTIERREZ,ARMANDO ALBERTO"/>
    <s v="DOC"/>
    <s v="000173"/>
    <s v="DOCTORADO EN CIENCIAS EN BIOSISTEMÁTICA, ECOLOGÍA Y MANEJO DE RECURSOS NATURALES Y AGRÍCOLAS"/>
  </r>
  <r>
    <x v="1"/>
    <x v="4"/>
    <d v="2018-02-07T00:00:00"/>
    <s v="730455"/>
    <s v="BALIÑO JIMÉNEZ,VIVIANA"/>
    <s v="MAE"/>
    <s v="000195"/>
    <s v="MAESTRÍA EN CIENCIAS EN FITOSANIDAD"/>
  </r>
  <r>
    <x v="1"/>
    <x v="4"/>
    <d v="2018-02-16T00:00:00"/>
    <s v="696307"/>
    <s v="AMILPAS GARCIA,MONICA SUSANA"/>
    <s v="DOC"/>
    <s v="000207"/>
    <s v="DOCTORADO EN CIENCIAS POLITICAS Y SOCIALES"/>
  </r>
  <r>
    <x v="1"/>
    <x v="4"/>
    <d v="2018-01-11T00:00:00"/>
    <s v="97208"/>
    <s v="CAMACHO TORRES,JIMENA"/>
    <s v="DOC"/>
    <s v="000207"/>
    <s v="DOCTORADO EN CIENCIAS POLITICAS Y SOCIALES"/>
  </r>
  <r>
    <x v="1"/>
    <x v="4"/>
    <d v="2018-04-26T00:00:00"/>
    <s v="321928"/>
    <s v="CACHO SILVA,ISRAEL"/>
    <s v="DOC"/>
    <s v="000209"/>
    <s v="DOCTORADO EN URBANISMO"/>
  </r>
  <r>
    <x v="1"/>
    <x v="4"/>
    <d v="2018-04-26T00:00:00"/>
    <s v="785028"/>
    <s v="CRUZ MEJIA,RICARDO"/>
    <s v="DOC"/>
    <s v="000212"/>
    <s v="DOCTORADO EN HISTORIA"/>
  </r>
  <r>
    <x v="1"/>
    <x v="4"/>
    <d v="2018-02-16T00:00:00"/>
    <s v="235805"/>
    <s v="HERNANDEZ ANGELES,IGNACIO FRANCISCO"/>
    <s v="DOC"/>
    <s v="000220"/>
    <s v="DOCTORADO EN ECONOMIA"/>
  </r>
  <r>
    <x v="1"/>
    <x v="4"/>
    <d v="2018-03-21T00:00:00"/>
    <s v="856189"/>
    <s v="ALVAREZ RODRIGUEZ,EMMANUEL ARTURO"/>
    <s v="MAE"/>
    <s v="000222"/>
    <s v="MAESTRIA EN ECONOMIA"/>
  </r>
  <r>
    <x v="1"/>
    <x v="4"/>
    <d v="2018-03-07T00:00:00"/>
    <s v="769184"/>
    <s v="VARGAS CAMPOS,MARCO ANTONIO"/>
    <s v="MAE"/>
    <s v="000222"/>
    <s v="MAESTRIA EN ECONOMIA"/>
  </r>
  <r>
    <x v="1"/>
    <x v="4"/>
    <d v="2018-03-07T00:00:00"/>
    <s v="854241"/>
    <s v="FALCON VENEGAS,PEDRO ULISES"/>
    <s v="MAE"/>
    <s v="000222"/>
    <s v="MAESTRIA EN ECONOMIA"/>
  </r>
  <r>
    <x v="1"/>
    <x v="4"/>
    <d v="2018-02-08T00:00:00"/>
    <s v="856269"/>
    <s v="SUAREZ HERNANDEZ,ROBERTO"/>
    <s v="MAE"/>
    <s v="000236"/>
    <s v="MAESTRÍA EN CIENCIA E INGENIERÍA DE LA COMPUTACIÓN"/>
  </r>
  <r>
    <x v="1"/>
    <x v="4"/>
    <d v="2018-01-31T00:00:00"/>
    <s v="650752"/>
    <s v="DOMINGUEZ PALESTINO,RAUL"/>
    <s v="MAE"/>
    <s v="000237"/>
    <s v="MAESTRÍA EN CIENCIAS BIOQUÍMICAS"/>
  </r>
  <r>
    <x v="1"/>
    <x v="4"/>
    <d v="2018-03-09T00:00:00"/>
    <s v="207906"/>
    <s v="GUADARRAMA OROZCO,KATYA DAFNE"/>
    <s v="DOC"/>
    <s v="000238"/>
    <s v="DOCTORADO EN CIENCIAS BIOQUÍMICAS"/>
  </r>
  <r>
    <x v="1"/>
    <x v="4"/>
    <d v="2018-03-20T00:00:00"/>
    <s v="708869"/>
    <s v="ALCARAZ DIAZ,GERARDO SANTIAGO"/>
    <s v="DOC"/>
    <s v="000247"/>
    <s v="DOCTORADO EN CIENCIAS FISIOLOGICAS CON ESPECIALIDAD EN FISIOLOGIA O FARMACOLOGIA"/>
  </r>
  <r>
    <x v="1"/>
    <x v="4"/>
    <d v="2018-06-15T00:00:00"/>
    <s v="779493"/>
    <s v="MIRANDA DE LOS SANTOS,JACQUELINE"/>
    <s v="MAE"/>
    <s v="000254"/>
    <s v="MAESTRIA EN DERECHO"/>
  </r>
  <r>
    <x v="1"/>
    <x v="4"/>
    <d v="2018-06-07T00:00:00"/>
    <s v="779167"/>
    <s v="SANCHEZ GONZALEZ,RUTH BETHZABE"/>
    <s v="MAE"/>
    <s v="000254"/>
    <s v="MAESTRIA EN DERECHO"/>
  </r>
  <r>
    <x v="1"/>
    <x v="4"/>
    <d v="2018-06-07T00:00:00"/>
    <s v="766494"/>
    <s v="CORDERO CASASOLA,GABRIEL"/>
    <s v="MAE"/>
    <s v="000254"/>
    <s v="MAESTRIA EN DERECHO"/>
  </r>
  <r>
    <x v="1"/>
    <x v="4"/>
    <d v="2018-06-06T00:00:00"/>
    <s v="775310"/>
    <s v="GONZÁLEZ LEÓN,JORGE ALBERTO"/>
    <s v="MAE"/>
    <s v="000254"/>
    <s v="MAESTRIA EN DERECHO"/>
  </r>
  <r>
    <x v="1"/>
    <x v="4"/>
    <d v="2018-06-06T00:00:00"/>
    <s v="365196"/>
    <s v="SAN LÁZARO RANGEL,SANDRA"/>
    <s v="MAE"/>
    <s v="000254"/>
    <s v="MAESTRIA EN DERECHO"/>
  </r>
  <r>
    <x v="1"/>
    <x v="4"/>
    <d v="2018-06-06T00:00:00"/>
    <s v="780265"/>
    <s v="CARREÓN CARRANZA,GETSEMANÍ"/>
    <s v="MAE"/>
    <s v="000254"/>
    <s v="MAESTRIA EN DERECHO"/>
  </r>
  <r>
    <x v="1"/>
    <x v="4"/>
    <d v="2018-05-29T00:00:00"/>
    <s v="780359"/>
    <s v="MIRANDA CALDERON,ZYANYA BEATRIZ"/>
    <s v="MAE"/>
    <s v="000254"/>
    <s v="MAESTRIA EN DERECHO"/>
  </r>
  <r>
    <x v="1"/>
    <x v="4"/>
    <d v="2018-05-29T00:00:00"/>
    <s v="819234"/>
    <s v="TORRES SAMANO,RAQUEL"/>
    <s v="MAE"/>
    <s v="000254"/>
    <s v="MAESTRIA EN DERECHO"/>
  </r>
  <r>
    <x v="1"/>
    <x v="4"/>
    <d v="2018-05-29T00:00:00"/>
    <s v="818544"/>
    <s v="ANGUIANO TENORIO,JOSE DANIEL"/>
    <s v="MAE"/>
    <s v="000254"/>
    <s v="MAESTRIA EN DERECHO"/>
  </r>
  <r>
    <x v="1"/>
    <x v="4"/>
    <d v="2018-05-14T00:00:00"/>
    <s v="818765"/>
    <s v="SALDIERNA SEVILLA,ZAYDA MARINA"/>
    <s v="MAE"/>
    <s v="000254"/>
    <s v="MAESTRIA EN DERECHO"/>
  </r>
  <r>
    <x v="1"/>
    <x v="4"/>
    <d v="2018-06-21T00:00:00"/>
    <s v="739821"/>
    <s v="TOLEDO JIMENEZ,LUIS"/>
    <s v="MAE"/>
    <s v="000255"/>
    <s v="MAESTRIA EN ENFERMERIA"/>
  </r>
  <r>
    <x v="1"/>
    <x v="4"/>
    <d v="2018-06-11T00:00:00"/>
    <s v="490655"/>
    <s v="GALINDO GONZALEZ,ROBERTO CARLOS"/>
    <s v="DOC"/>
    <s v="000257"/>
    <s v="DOCTORADO EN DERECHO"/>
  </r>
  <r>
    <x v="1"/>
    <x v="4"/>
    <d v="2018-05-25T00:00:00"/>
    <s v="594883"/>
    <s v="CESPEDES MARTINEZ,VALDEMAR"/>
    <s v="DOC"/>
    <s v="000257"/>
    <s v="DOCTORADO EN DERECHO"/>
  </r>
  <r>
    <x v="1"/>
    <x v="4"/>
    <d v="2018-03-15T00:00:00"/>
    <s v="773696"/>
    <s v="FERNANDEZ ESQUIVEL,CAROLINA ANDREA"/>
    <s v="MAE"/>
    <s v="000260"/>
    <s v="MAESTRIA EN ESTUDIOS LATINOAMERICANOS"/>
  </r>
  <r>
    <x v="1"/>
    <x v="4"/>
    <d v="2018-01-01T00:00:00"/>
    <s v="855302"/>
    <s v="OCHOA MORALES,AMADA LORENA"/>
    <s v="MAE"/>
    <s v="000262"/>
    <s v="MAESTRIA EN ECONOMIA"/>
  </r>
  <r>
    <x v="1"/>
    <x v="4"/>
    <d v="2018-03-14T00:00:00"/>
    <s v="830935"/>
    <s v="AGUILAR LOPEZ,LIMBANO"/>
    <s v="MAE"/>
    <s v="000276"/>
    <s v="MAESTRÍA EN CIENCIAS EN NANOCIENCIAS"/>
  </r>
  <r>
    <x v="1"/>
    <x v="4"/>
    <d v="2018-02-06T00:00:00"/>
    <s v="777745"/>
    <s v="FLORES ROCHA,LUIS ALBERTO"/>
    <s v="MAE"/>
    <s v="000289"/>
    <s v="MAESTRÍA EN CIENCIAS BIOLÓGICAS"/>
  </r>
  <r>
    <x v="1"/>
    <x v="4"/>
    <d v="2018-01-29T00:00:00"/>
    <s v="778760"/>
    <s v="BAUTISTA GARCIA,ALFONSO"/>
    <s v="MAE"/>
    <s v="000289"/>
    <s v="MAESTRÍA EN CIENCIAS BIOLÓGICAS"/>
  </r>
  <r>
    <x v="1"/>
    <x v="4"/>
    <d v="2018-01-11T00:00:00"/>
    <s v="851005"/>
    <s v="SOLIS HAY,CARLOS ANDRES"/>
    <s v="MAE"/>
    <s v="000289"/>
    <s v="MAESTRÍA EN CIENCIAS BIOLÓGICAS"/>
  </r>
  <r>
    <x v="1"/>
    <x v="4"/>
    <d v="2018-01-11T00:00:00"/>
    <s v="808903"/>
    <s v="VERMA RODRIGUEZ,ANIL KUMAR"/>
    <s v="MAE"/>
    <s v="000289"/>
    <s v="MAESTRÍA EN CIENCIAS BIOLÓGICAS"/>
  </r>
  <r>
    <x v="1"/>
    <x v="4"/>
    <d v="2018-05-04T00:00:00"/>
    <s v="847755"/>
    <s v="GOMEZ ARMENTA,JOSE RAMON"/>
    <s v="MAE"/>
    <s v="000295"/>
    <s v="MAESTRÍA EN CIENCIAS DE LA COMPUTACIÓN"/>
  </r>
  <r>
    <x v="1"/>
    <x v="4"/>
    <d v="2018-01-22T00:00:00"/>
    <s v="743011"/>
    <s v="GURUBEL GONZALEZ,ROGER ALEJANDRO"/>
    <s v="MAE"/>
    <s v="000302"/>
    <s v="MAESTRIA EN CIENCIAS EN ROBOTICA Y MANUFACTURA AVANZADA"/>
  </r>
  <r>
    <x v="1"/>
    <x v="4"/>
    <d v="2018-02-14T00:00:00"/>
    <s v="864469"/>
    <s v="SEDANO LEDESMA,CESAR ALEJANDRO"/>
    <s v="MAE"/>
    <s v="000305"/>
    <s v="MAESTRÍA EN CIENCIAS DEL MAR Y LIMNOLOGÍA"/>
  </r>
  <r>
    <x v="1"/>
    <x v="4"/>
    <d v="2018-02-14T00:00:00"/>
    <s v="789269"/>
    <s v="NOVELO TAVERA,ALBERTO"/>
    <s v="MAE"/>
    <s v="000305"/>
    <s v="MAESTRÍA EN CIENCIAS DEL MAR Y LIMNOLOGÍA"/>
  </r>
  <r>
    <x v="1"/>
    <x v="4"/>
    <d v="2018-02-14T00:00:00"/>
    <s v="572141"/>
    <s v="CONTRERAS TAPIA,FERNANDO"/>
    <s v="MAE"/>
    <s v="000305"/>
    <s v="MAESTRÍA EN CIENCIAS DEL MAR Y LIMNOLOGÍA"/>
  </r>
  <r>
    <x v="1"/>
    <x v="4"/>
    <d v="2018-02-12T00:00:00"/>
    <s v="862669"/>
    <s v="ARROYO CARDENAS,CESAR AUGUSTO"/>
    <s v="MAE"/>
    <s v="000306"/>
    <s v="MAESTRÍA EN CIENCIAS (FÍSICA)"/>
  </r>
  <r>
    <x v="1"/>
    <x v="4"/>
    <d v="2018-02-12T00:00:00"/>
    <s v="744575"/>
    <s v="SANCHEZ ISIDRO,RODOLFO ABRAHAM"/>
    <s v="MAE"/>
    <s v="000306"/>
    <s v="MAESTRÍA EN CIENCIAS (FÍSICA)"/>
  </r>
  <r>
    <x v="1"/>
    <x v="4"/>
    <d v="2018-02-12T00:00:00"/>
    <s v="862865"/>
    <s v="GARCIA DE LA VEGA,LEON MANUEL"/>
    <s v="MAE"/>
    <s v="000306"/>
    <s v="MAESTRÍA EN CIENCIAS (FÍSICA)"/>
  </r>
  <r>
    <x v="1"/>
    <x v="4"/>
    <d v="2018-02-12T00:00:00"/>
    <s v="797051"/>
    <s v="RODRIGUEZ RANGEL,ERNESTO GUILLERMO"/>
    <s v="MAE"/>
    <s v="000306"/>
    <s v="MAESTRÍA EN CIENCIAS (FÍSICA)"/>
  </r>
  <r>
    <x v="1"/>
    <x v="4"/>
    <d v="2018-02-12T00:00:00"/>
    <s v="863093"/>
    <s v="ALCANTARA CASTELLANOS,MAX"/>
    <s v="MAE"/>
    <s v="000306"/>
    <s v="MAESTRÍA EN CIENCIAS (FÍSICA)"/>
  </r>
  <r>
    <x v="1"/>
    <x v="4"/>
    <d v="2018-02-12T00:00:00"/>
    <s v="826007"/>
    <s v="MONROY GARZON,JEYSON ANDRES"/>
    <s v="MAE"/>
    <s v="000306"/>
    <s v="MAESTRÍA EN CIENCIAS (FÍSICA)"/>
  </r>
  <r>
    <x v="1"/>
    <x v="4"/>
    <d v="2018-01-30T00:00:00"/>
    <s v="852194"/>
    <s v="CRUZ ALARCON,GUSTAVO"/>
    <s v="MAE"/>
    <s v="000311"/>
    <s v="MAESTRIA EN CIENCIAS DE LA SALUD"/>
  </r>
  <r>
    <x v="1"/>
    <x v="4"/>
    <d v="2018-01-30T00:00:00"/>
    <s v="857228"/>
    <s v="MEDINA ARANDA,MIGUEL ANGEL"/>
    <s v="MAE"/>
    <s v="000311"/>
    <s v="MAESTRIA EN CIENCIAS DE LA SALUD"/>
  </r>
  <r>
    <x v="1"/>
    <x v="4"/>
    <d v="2018-01-30T00:00:00"/>
    <s v="852865"/>
    <s v="HERNANDEZ NAVOR,JULIO CESAR"/>
    <s v="MAE"/>
    <s v="000311"/>
    <s v="MAESTRIA EN CIENCIAS DE LA SALUD"/>
  </r>
  <r>
    <x v="1"/>
    <x v="4"/>
    <d v="2018-04-09T00:00:00"/>
    <s v="859650"/>
    <s v="ARRIAGA MERLOS,BEATRIZ ANTONIA"/>
    <s v="MAE"/>
    <s v="000313"/>
    <s v="MAESTRÍA EN MEDICINA VETERINARIA Y ZOOTECNIA"/>
  </r>
  <r>
    <x v="1"/>
    <x v="4"/>
    <d v="2018-03-16T00:00:00"/>
    <s v="743171"/>
    <s v="ALCANTARA MEDINA,LUIS"/>
    <s v="MAE"/>
    <s v="000319"/>
    <s v="MAESTRIA EN INGENIERIA MECANICA"/>
  </r>
  <r>
    <x v="1"/>
    <x v="4"/>
    <d v="2018-02-16T00:00:00"/>
    <s v="521387"/>
    <s v="FLORES SOTO,VICTOR HUGO"/>
    <s v="DOC"/>
    <s v="000328"/>
    <s v="DOCTORADO EN CIENCIAS (FÍSICA)"/>
  </r>
  <r>
    <x v="1"/>
    <x v="4"/>
    <d v="2018-02-08T00:00:00"/>
    <s v="420325"/>
    <s v="ARREOLA PINA,ALMA SOFIA"/>
    <s v="DOC"/>
    <s v="000329"/>
    <s v="DOCTORADO EN CIENCIAS EN LA ESPECIALIDAD DE INGENIERÍA ELÉCTRICA"/>
  </r>
  <r>
    <x v="1"/>
    <x v="4"/>
    <d v="2018-06-12T00:00:00"/>
    <s v="853122"/>
    <s v="VALERA DE LEON,DACIA MARINA CITLALLI"/>
    <s v="MAE"/>
    <s v="000331"/>
    <s v="MAESTRÍA EN CIENCIAS EN LA ESPECIALIDAD DE INGENIERÍA ELÉCTRICA"/>
  </r>
  <r>
    <x v="1"/>
    <x v="4"/>
    <d v="2018-06-12T00:00:00"/>
    <s v="836032"/>
    <s v="CORDOVA MADRIGAL,ADRIAN"/>
    <s v="MAE"/>
    <s v="000331"/>
    <s v="MAESTRÍA EN CIENCIAS EN LA ESPECIALIDAD DE INGENIERÍA ELÉCTRICA"/>
  </r>
  <r>
    <x v="1"/>
    <x v="4"/>
    <d v="2018-02-12T00:00:00"/>
    <s v="388665"/>
    <s v="DOMÍNGUEZ RODRÍGUEZ,ADRIAN RODRIGO"/>
    <s v="MAE"/>
    <s v="000331"/>
    <s v="MAESTRÍA EN CIENCIAS EN LA ESPECIALIDAD DE INGENIERÍA ELÉCTRICA"/>
  </r>
  <r>
    <x v="1"/>
    <x v="4"/>
    <d v="2018-01-22T00:00:00"/>
    <s v="860568"/>
    <s v="LOPEZ MALDONADO,JOSE LUIS"/>
    <s v="MAE"/>
    <s v="000331"/>
    <s v="MAESTRÍA EN CIENCIAS EN LA ESPECIALIDAD DE INGENIERÍA ELÉCTRICA"/>
  </r>
  <r>
    <x v="1"/>
    <x v="4"/>
    <d v="2018-01-16T00:00:00"/>
    <s v="857749"/>
    <s v="VILLARREAL CARMONA,MIGUEL ANGEL"/>
    <s v="MAE"/>
    <s v="000344"/>
    <s v="MAESTRIA EN CIENCIAS"/>
  </r>
  <r>
    <x v="1"/>
    <x v="4"/>
    <d v="2018-04-11T00:00:00"/>
    <s v="623241"/>
    <s v="PEREZ RAMIREZ,NICOLAS"/>
    <s v="DOC"/>
    <s v="000347"/>
    <s v="DOCTORADO EN CIENCIAS CON ESPECIALIDAD EN MATEMÁTICAS"/>
  </r>
  <r>
    <x v="1"/>
    <x v="4"/>
    <d v="2018-03-06T00:00:00"/>
    <s v="594556"/>
    <s v="AMARAL VALLE,MARCO ANTONIO"/>
    <s v="DOC"/>
    <s v="000347"/>
    <s v="DOCTORADO EN CIENCIAS CON ESPECIALIDAD EN MATEMÁTICAS"/>
  </r>
  <r>
    <x v="1"/>
    <x v="4"/>
    <d v="2018-05-18T00:00:00"/>
    <s v="441763"/>
    <s v="CASTRO CHAVEZ,JOSE DARIO"/>
    <s v="DOC"/>
    <s v="000350"/>
    <s v="DOCTORADO EN CIENCIA Y TECNOLOGÍA DE MATERIALES"/>
  </r>
  <r>
    <x v="1"/>
    <x v="4"/>
    <d v="2018-03-09T00:00:00"/>
    <s v="487428"/>
    <s v="APARICIO NAVA,FLOR DE LIZ"/>
    <s v="DOC"/>
    <s v="000374"/>
    <s v="DOCTORADO EN NEUROFARMACOLOGÍA Y TERAPÉUTICA EXPERIMENTAL"/>
  </r>
  <r>
    <x v="1"/>
    <x v="4"/>
    <d v="2018-02-19T00:00:00"/>
    <s v="801492"/>
    <s v="ARRIETA MENDEZ,IVAN"/>
    <s v="MAE"/>
    <s v="000383"/>
    <s v="MAESTRÍA EN ECONOMÍA CON ORIENTACIÓN EN ECONOMÍA INDUSTRIAL"/>
  </r>
  <r>
    <x v="1"/>
    <x v="4"/>
    <d v="2018-04-10T00:00:00"/>
    <s v="488945"/>
    <s v="GÁMEZ GARCÍA,MARICRUZ"/>
    <s v="DOC"/>
    <s v="000439"/>
    <s v="DOCTORADO EN EDUCACION"/>
  </r>
  <r>
    <x v="1"/>
    <x v="4"/>
    <d v="2018-03-08T00:00:00"/>
    <s v="828004"/>
    <s v="LOPEZ LOPEZ,EDUARDO"/>
    <s v="MAE"/>
    <s v="000456"/>
    <s v="MAESTRÍA EN CIENCIAS EN INGENIERÍA METALÚRGICA"/>
  </r>
  <r>
    <x v="1"/>
    <x v="4"/>
    <d v="2018-01-22T00:00:00"/>
    <s v="705411"/>
    <s v="SÁNCHEZ GÓMEZ,ERIK"/>
    <s v="MAE"/>
    <s v="000535"/>
    <s v="MAESTRIA EN CIENCIAS QUIMICAS"/>
  </r>
  <r>
    <x v="1"/>
    <x v="4"/>
    <d v="2018-01-19T00:00:00"/>
    <s v="769627"/>
    <s v="GONZÁLEZ GARCÍA,ALEJANDRO"/>
    <s v="MAE"/>
    <s v="000535"/>
    <s v="MAESTRIA EN CIENCIAS QUIMICAS"/>
  </r>
  <r>
    <x v="1"/>
    <x v="4"/>
    <d v="2018-05-30T00:00:00"/>
    <s v="345020"/>
    <s v="VENADO GODINEZ,MARIA GUADALUPE"/>
    <s v="DOC"/>
    <s v="000555"/>
    <s v="DOCTORADO EN SOCIOECONOMIA ESTADISTICA E INFORMATICA"/>
  </r>
  <r>
    <x v="1"/>
    <x v="4"/>
    <d v="2018-02-09T00:00:00"/>
    <s v="564103"/>
    <s v="ORTIZ BAÑUELOS, MAURICIO AGUSTIN"/>
    <s v="DOC"/>
    <s v="000571"/>
    <s v="DOCTORADO EN CIENCIAS ECONÓMICO ADMINISTRATIVAS"/>
  </r>
  <r>
    <x v="1"/>
    <x v="4"/>
    <d v="2018-01-22T00:00:00"/>
    <s v="863295"/>
    <s v="ORTIZ REYES,ELIAS MOISES"/>
    <s v="DOC"/>
    <s v="000577"/>
    <s v="DOCTORADO EN CIENCIAS BIOMÉDICAS"/>
  </r>
  <r>
    <x v="1"/>
    <x v="4"/>
    <d v="2018-03-23T00:00:00"/>
    <s v="626758"/>
    <s v="UREÑA CRUZ,MIDORI"/>
    <s v="DOC"/>
    <s v="000615"/>
    <s v="DOCTORADO EN CIENCIAS ADMINISTRATIVAS"/>
  </r>
  <r>
    <x v="1"/>
    <x v="4"/>
    <d v="2018-03-23T00:00:00"/>
    <s v="593166"/>
    <s v="PEREZ SIERRA,DIANA CAROLINA"/>
    <s v="DOC"/>
    <s v="000615"/>
    <s v="DOCTORADO EN CIENCIAS ADMINISTRATIVAS"/>
  </r>
  <r>
    <x v="1"/>
    <x v="4"/>
    <d v="2018-01-23T00:00:00"/>
    <s v="861201"/>
    <s v="HERNANDEZ MONTIEL,ARTURO"/>
    <s v="MAE"/>
    <s v="000766"/>
    <s v="MAESTRÍA EN INGENIERÍA"/>
  </r>
  <r>
    <x v="1"/>
    <x v="4"/>
    <d v="2018-01-23T00:00:00"/>
    <s v="785588"/>
    <s v="AMIEVA MERIGO,PABLO"/>
    <s v="MAE"/>
    <s v="000766"/>
    <s v="MAESTRÍA EN INGENIERÍA"/>
  </r>
  <r>
    <x v="1"/>
    <x v="4"/>
    <d v="2018-02-08T00:00:00"/>
    <s v="74527"/>
    <s v="GOMEZ CEBALLOS,LUIS FERNANDO"/>
    <s v="DOC"/>
    <s v="000787"/>
    <s v="DOCTORADO EN DISPOSITIVOS SEMICONDUCTORES"/>
  </r>
  <r>
    <x v="1"/>
    <x v="4"/>
    <d v="2018-03-07T00:00:00"/>
    <s v="781787"/>
    <s v="GAMIÑO MOLINA, KARINA YANITZI"/>
    <s v="MAE"/>
    <s v="000832"/>
    <s v="MAESTRIA EN DOCENCIA PARA LA EDUCACIÓN MEDIA SUPERIOR (BIOLOGÍA)"/>
  </r>
  <r>
    <x v="1"/>
    <x v="4"/>
    <d v="2018-01-27T00:00:00"/>
    <s v="764256"/>
    <s v="BELTRÁN CHÁVEZ,JOSÉ FRANCISCO"/>
    <s v="MAE"/>
    <s v="000906"/>
    <s v="MAESTRÍA EN TECNOLOGÍA AVANZADA"/>
  </r>
  <r>
    <x v="1"/>
    <x v="4"/>
    <d v="2018-05-29T00:00:00"/>
    <s v="866662"/>
    <s v="TREJO FUENTES,SERGIO MARCELINO"/>
    <s v="MAE"/>
    <s v="000999"/>
    <s v="MAESTRIA EN OPTOMECATRONICA"/>
  </r>
  <r>
    <x v="1"/>
    <x v="4"/>
    <d v="2018-06-13T00:00:00"/>
    <s v="853265"/>
    <s v="GUERRERO MARTINEZ,ANDRES IVAN"/>
    <s v="MAE"/>
    <s v="001020"/>
    <s v="MAESTRIA EN PROSPECTIVA ESTRATEGICA"/>
  </r>
  <r>
    <x v="1"/>
    <x v="4"/>
    <d v="2018-06-13T00:00:00"/>
    <s v="862471"/>
    <s v="DIAZ SUAREZ,CARLOS RAFAEL"/>
    <s v="MAE"/>
    <s v="001020"/>
    <s v="MAESTRIA EN PROSPECTIVA ESTRATEGICA"/>
  </r>
  <r>
    <x v="1"/>
    <x v="4"/>
    <d v="2018-01-22T00:00:00"/>
    <s v="857596"/>
    <s v="PALACIOS NARANJO,ALEJANDRA"/>
    <s v="ESP"/>
    <s v="001100"/>
    <s v="ESPECIALIZACIÓN EN MEDICINA Y CIRUGÍA EN PERROS Y GATOS"/>
  </r>
  <r>
    <x v="1"/>
    <x v="4"/>
    <d v="2018-01-22T00:00:00"/>
    <s v="857602"/>
    <s v="MALDONADO GARAY,STEPFANIE"/>
    <s v="ESP"/>
    <s v="001100"/>
    <s v="ESPECIALIZACIÓN EN MEDICINA Y CIRUGÍA EN PERROS Y GATOS"/>
  </r>
  <r>
    <x v="1"/>
    <x v="4"/>
    <d v="2018-01-22T00:00:00"/>
    <s v="533150"/>
    <s v="GUZMAN JUAREZ,ERIKA"/>
    <s v="ESP"/>
    <s v="001100"/>
    <s v="ESPECIALIZACIÓN EN MEDICINA Y CIRUGÍA EN PERROS Y GATOS"/>
  </r>
  <r>
    <x v="1"/>
    <x v="4"/>
    <d v="2018-01-22T00:00:00"/>
    <s v="857598"/>
    <s v="GARCIA RIVERA,YESENIA"/>
    <s v="ESP"/>
    <s v="001100"/>
    <s v="ESPECIALIZACIÓN EN MEDICINA Y CIRUGÍA EN PERROS Y GATOS"/>
  </r>
  <r>
    <x v="1"/>
    <x v="4"/>
    <d v="2018-01-22T00:00:00"/>
    <s v="857605"/>
    <s v="CERVANTES BUSTOS,ALMA BERENICE"/>
    <s v="ESP"/>
    <s v="001100"/>
    <s v="ESPECIALIZACIÓN EN MEDICINA Y CIRUGÍA EN PERROS Y GATOS"/>
  </r>
  <r>
    <x v="1"/>
    <x v="4"/>
    <d v="2018-01-22T00:00:00"/>
    <s v="857615"/>
    <s v="PEREZ GARCIA,EDGAR FRANCISCO"/>
    <s v="ESP"/>
    <s v="001100"/>
    <s v="ESPECIALIZACIÓN EN MEDICINA Y CIRUGÍA EN PERROS Y GATOS"/>
  </r>
  <r>
    <x v="1"/>
    <x v="4"/>
    <d v="2018-03-16T00:00:00"/>
    <s v="824692"/>
    <s v="FRANCO SILVA,ROBERTO IVAN"/>
    <s v="MAE"/>
    <s v="001127"/>
    <s v="MAESTRÍA EN ARQUITECTURA"/>
  </r>
  <r>
    <x v="1"/>
    <x v="4"/>
    <d v="2018-03-14T00:00:00"/>
    <s v="787499"/>
    <s v="AGUILERA ARELLANO,ELIZABETH"/>
    <s v="MAE"/>
    <s v="001127"/>
    <s v="MAESTRÍA EN ARQUITECTURA"/>
  </r>
  <r>
    <x v="1"/>
    <x v="4"/>
    <d v="2018-03-09T00:00:00"/>
    <s v="787312"/>
    <s v="LOPEZ HERNANDEZ,ALBERTO JAUN PABLO"/>
    <s v="MAE"/>
    <s v="001127"/>
    <s v="MAESTRÍA EN ARQUITECTURA"/>
  </r>
  <r>
    <x v="1"/>
    <x v="4"/>
    <d v="2018-01-24T00:00:00"/>
    <s v="860712"/>
    <s v="MERAZ RODRIGUEZ,JOSE ANDRES"/>
    <s v="MAE"/>
    <s v="001130"/>
    <s v="POLÍTICA Y GESTIÓN DEL CAMBIO TECNOLÓGICO"/>
  </r>
  <r>
    <x v="1"/>
    <x v="4"/>
    <d v="2018-01-24T00:00:00"/>
    <s v="861421"/>
    <s v="RODRIGUEZ ARANDA,PAULA MARICEL"/>
    <s v="MAE"/>
    <s v="001130"/>
    <s v="POLÍTICA Y GESTIÓN DEL CAMBIO TECNOLÓGICO"/>
  </r>
  <r>
    <x v="1"/>
    <x v="4"/>
    <d v="2018-01-24T00:00:00"/>
    <s v="860712"/>
    <s v="MERAZ RODRIGUEZ,JOSE ANDRES"/>
    <s v="MAE"/>
    <s v="001130"/>
    <s v="POLÍTICA Y GESTIÓN DEL CAMBIO TECNOLÓGICO"/>
  </r>
  <r>
    <x v="1"/>
    <x v="4"/>
    <d v="2018-01-23T00:00:00"/>
    <s v="562182"/>
    <s v="ARREGUIN JIMENEZ,JOSE GUADALUPE"/>
    <s v="MAE"/>
    <s v="001130"/>
    <s v="POLÍTICA Y GESTIÓN DEL CAMBIO TECNOLÓGICO"/>
  </r>
  <r>
    <x v="1"/>
    <x v="4"/>
    <d v="2018-01-19T00:00:00"/>
    <s v="849144"/>
    <s v="RODRIGUEZ HERNANDEZ,LINDA ROSARIO"/>
    <s v="MAE"/>
    <s v="001162"/>
    <s v="MAESTRIA EN SISTEMAS COMPUTACIONALES"/>
  </r>
  <r>
    <x v="1"/>
    <x v="4"/>
    <d v="2018-01-24T00:00:00"/>
    <s v="811709"/>
    <s v="LIZCANO MENESES,SOLANGY MARCELA"/>
    <s v="MAE"/>
    <s v="001260"/>
    <s v="MAESTRIA EN CIENCIAS EN INMUNOLOGIA"/>
  </r>
  <r>
    <x v="1"/>
    <x v="4"/>
    <d v="2018-01-24T00:00:00"/>
    <s v="861121"/>
    <s v="CARREON TALAVERA,RICARDO"/>
    <s v="MAE"/>
    <s v="001260"/>
    <s v="MAESTRIA EN CIENCIAS EN INMUNOLOGIA"/>
  </r>
  <r>
    <x v="1"/>
    <x v="4"/>
    <d v="2018-03-14T00:00:00"/>
    <s v="354617"/>
    <s v="COCOLETZI AVILA,HUGO"/>
    <s v="DOC"/>
    <s v="001324"/>
    <s v="DOCTORADO EN DERECHO"/>
  </r>
  <r>
    <x v="1"/>
    <x v="4"/>
    <d v="2018-03-07T00:00:00"/>
    <s v="815869"/>
    <s v="MONTALVO MATA,ADAN"/>
    <s v="MAE"/>
    <s v="001335"/>
    <s v="MAESTRÍA EN INGENIERÍA BIOQUÍMICA"/>
  </r>
  <r>
    <x v="1"/>
    <x v="4"/>
    <d v="2018-02-15T00:00:00"/>
    <s v="853469"/>
    <s v="RUISECO RAMOS,FRANCISCO"/>
    <s v="MAE"/>
    <s v="001335"/>
    <s v="MAESTRÍA EN INGENIERÍA BIOQUÍMICA"/>
  </r>
  <r>
    <x v="1"/>
    <x v="4"/>
    <d v="2018-02-15T00:00:00"/>
    <s v="850744"/>
    <s v="CADENA JACOME,ARMANDO EXAL"/>
    <s v="MAE"/>
    <s v="001335"/>
    <s v="MAESTRÍA EN INGENIERÍA BIOQUÍMICA"/>
  </r>
  <r>
    <x v="1"/>
    <x v="4"/>
    <d v="2018-02-19T00:00:00"/>
    <s v="791564"/>
    <s v="GARCIA AGUILAR,GISELL AURORA"/>
    <s v="MAE"/>
    <s v="001374"/>
    <s v="MAESTRÍA EN DIRECCIÓN DE EMPRESA"/>
  </r>
  <r>
    <x v="1"/>
    <x v="4"/>
    <d v="2018-04-16T00:00:00"/>
    <s v="848514"/>
    <s v="RICO MARQUEZ,SAUL"/>
    <s v="MAE"/>
    <s v="001380"/>
    <s v="MAESTRÍA EN INGENIERÍA ESTRUCTURAL"/>
  </r>
  <r>
    <x v="1"/>
    <x v="4"/>
    <d v="2018-04-16T00:00:00"/>
    <s v="848328"/>
    <s v="LOPEZ GOMEZ,DELMAR ULISES"/>
    <s v="MAE"/>
    <s v="001380"/>
    <s v="MAESTRÍA EN INGENIERÍA ESTRUCTURAL"/>
  </r>
  <r>
    <x v="1"/>
    <x v="4"/>
    <d v="2018-02-02T00:00:00"/>
    <s v="846075"/>
    <s v="HERNANDEZ ROBLEDO,CARLOS MARTIN"/>
    <s v="MAE"/>
    <s v="001380"/>
    <s v="MAESTRÍA EN INGENIERÍA ESTRUCTURAL"/>
  </r>
  <r>
    <x v="1"/>
    <x v="4"/>
    <d v="2018-02-02T00:00:00"/>
    <s v="818105"/>
    <s v="TORRES SIERRA,ARIADNA MARIA"/>
    <s v="MAE"/>
    <s v="001407"/>
    <s v="MAESTRIA EN INGENIERÍA QUIMICA (INTEGRACIÓN DE PROCESOS)"/>
  </r>
  <r>
    <x v="1"/>
    <x v="4"/>
    <d v="2018-02-16T00:00:00"/>
    <s v="858616"/>
    <s v="GARCIA VINIEGRA,GUADALUPE ELIZABETH"/>
    <s v="MAE"/>
    <s v="001424"/>
    <s v="MAESTRIA EN CIENCIAS EN BIOMEDICINA Y BIOTECNOLOGIA MOLECULAR"/>
  </r>
  <r>
    <x v="1"/>
    <x v="4"/>
    <d v="2018-05-31T00:00:00"/>
    <s v="420721"/>
    <s v="HERNANDEZ LUNA,PEDRO"/>
    <s v="DOC"/>
    <s v="001440"/>
    <s v="ESPECIALIZACIÓN, MAESTRÍA Y DOCTORADO EN DESARROLLO RURAL"/>
  </r>
  <r>
    <x v="1"/>
    <x v="4"/>
    <d v="2018-02-08T00:00:00"/>
    <s v="827749"/>
    <s v="DE LOS SANTOS NOYOLA,CLARA"/>
    <s v="MAE"/>
    <s v="001460"/>
    <s v="MAESTRIA EN CIENCIAS EN MANEJO DE RECURSOS MARINOS"/>
  </r>
  <r>
    <x v="1"/>
    <x v="4"/>
    <d v="2018-03-26T00:00:00"/>
    <s v="298981"/>
    <s v="SAAVEDRA ESCAMILLA,YENI NALLELY"/>
    <s v="DOC"/>
    <s v="001469"/>
    <s v="DOCTORADO EN PEDAGOGÍA"/>
  </r>
  <r>
    <x v="1"/>
    <x v="4"/>
    <d v="2018-02-06T00:00:00"/>
    <s v="771718"/>
    <s v="SANCHEZ TRUJILLO,LUIS ARTURO"/>
    <s v="MAE"/>
    <s v="001470"/>
    <s v="MAESTRÍA EN CIENCIAS QUÍMICAS"/>
  </r>
  <r>
    <x v="1"/>
    <x v="4"/>
    <d v="2018-02-06T00:00:00"/>
    <s v="813865"/>
    <s v="CHIRINOS FLORES,DENISE ELENA"/>
    <s v="MAE"/>
    <s v="001470"/>
    <s v="MAESTRÍA EN CIENCIAS QUÍMICAS"/>
  </r>
  <r>
    <x v="1"/>
    <x v="4"/>
    <d v="2018-02-06T00:00:00"/>
    <s v="753544"/>
    <s v="MARIN MEDINA,ALEJANDRO"/>
    <s v="MAE"/>
    <s v="001470"/>
    <s v="MAESTRÍA EN CIENCIAS QUÍMICAS"/>
  </r>
  <r>
    <x v="1"/>
    <x v="4"/>
    <d v="2018-02-06T00:00:00"/>
    <s v="818588"/>
    <s v="HERNANDEZ RIVAS,OMAR"/>
    <s v="MAE"/>
    <s v="001470"/>
    <s v="MAESTRÍA EN CIENCIAS QUÍMICAS"/>
  </r>
  <r>
    <x v="1"/>
    <x v="4"/>
    <d v="2018-02-06T00:00:00"/>
    <s v="817624"/>
    <s v="GARDUÑO JIMENEZ, DORA MARIANA"/>
    <s v="MAE"/>
    <s v="001470"/>
    <s v="MAESTRÍA EN CIENCIAS QUÍMICAS"/>
  </r>
  <r>
    <x v="1"/>
    <x v="4"/>
    <d v="2018-02-09T00:00:00"/>
    <s v="560012"/>
    <s v="ZUÑIGA CHAVEZ, ANGEL FRANCISCO"/>
    <s v="DOC"/>
    <s v="001475"/>
    <s v="DOCTORADO EN CIENCIA E INGENIERÍA DE LA COMPUTACIÓN"/>
  </r>
  <r>
    <x v="1"/>
    <x v="4"/>
    <d v="2018-04-11T00:00:00"/>
    <s v="866038"/>
    <s v="DIAZ ZUÑIGA, OMAR PERSEO"/>
    <s v="MAE"/>
    <s v="001483"/>
    <s v="MAESTRÍA EN DISEÑO INDUSTRIAL"/>
  </r>
  <r>
    <x v="1"/>
    <x v="4"/>
    <d v="2018-04-11T00:00:00"/>
    <s v="866251"/>
    <s v="MORESCHI LOPEZ,HUGO"/>
    <s v="MAE"/>
    <s v="001483"/>
    <s v="MAESTRÍA EN DISEÑO INDUSTRIAL"/>
  </r>
  <r>
    <x v="1"/>
    <x v="4"/>
    <d v="2018-04-11T00:00:00"/>
    <s v="866005"/>
    <s v="CAMACHO BAEZ,GRIZEL OLIVIA"/>
    <s v="MAE"/>
    <s v="001483"/>
    <s v="MAESTRÍA EN DISEÑO INDUSTRIAL"/>
  </r>
  <r>
    <x v="1"/>
    <x v="4"/>
    <d v="2018-01-30T00:00:00"/>
    <s v="814596"/>
    <s v="CAPOGROSSI FERNANDEZ,HUGO FEDERICO"/>
    <s v="MAE"/>
    <s v="001483"/>
    <s v="MAESTRÍA EN DISEÑO INDUSTRIAL"/>
  </r>
  <r>
    <x v="1"/>
    <x v="4"/>
    <d v="2018-04-17T00:00:00"/>
    <s v="814119"/>
    <s v="AMEZCUA TRIGOS,MATIAS ANTONIO"/>
    <s v="MAE"/>
    <s v="001488"/>
    <s v="MAESTRIA EN CIENCIAS"/>
  </r>
  <r>
    <x v="1"/>
    <x v="4"/>
    <d v="2018-04-06T00:00:00"/>
    <s v="856379"/>
    <s v="GONZALEZ CASTILLO,LUIS ARNOLDO"/>
    <s v="MAE"/>
    <s v="001491"/>
    <s v="MAESTRÍA EN INGENIERÍA CIVIL"/>
  </r>
  <r>
    <x v="1"/>
    <x v="4"/>
    <d v="2018-04-06T00:00:00"/>
    <s v="859458"/>
    <s v="GONZALEZ BARRIGA,MIGUEL ANGEL"/>
    <s v="MAE"/>
    <s v="001491"/>
    <s v="MAESTRÍA EN INGENIERÍA CIVIL"/>
  </r>
  <r>
    <x v="1"/>
    <x v="4"/>
    <d v="2018-04-04T00:00:00"/>
    <s v="855473"/>
    <s v="BENITEZ ESPINOZA,ANGEL FERNANDO"/>
    <s v="MAE"/>
    <s v="001491"/>
    <s v="MAESTRÍA EN INGENIERÍA CIVIL"/>
  </r>
  <r>
    <x v="1"/>
    <x v="4"/>
    <d v="2018-04-04T00:00:00"/>
    <s v="856415"/>
    <s v="RODRIGUEZ RAMIREZ,RODRIGO ARTEMIO"/>
    <s v="MAE"/>
    <s v="001491"/>
    <s v="MAESTRÍA EN INGENIERÍA CIVIL"/>
  </r>
  <r>
    <x v="1"/>
    <x v="4"/>
    <d v="2018-03-14T00:00:00"/>
    <s v="851460"/>
    <s v="SOLIS SABIDO,KAREN BERENICE"/>
    <s v="MAE"/>
    <s v="001491"/>
    <s v="MAESTRÍA EN INGENIERÍA CIVIL"/>
  </r>
  <r>
    <x v="1"/>
    <x v="4"/>
    <d v="2018-03-14T00:00:00"/>
    <s v="862446"/>
    <s v="NOYA OLVERA,NARCISO DANIEL"/>
    <s v="MAE"/>
    <s v="001491"/>
    <s v="MAESTRÍA EN INGENIERÍA CIVIL"/>
  </r>
  <r>
    <x v="1"/>
    <x v="4"/>
    <d v="2018-03-14T00:00:00"/>
    <s v="857177"/>
    <s v="MONTIEL SIERRA,CHRISTIAN"/>
    <s v="MAE"/>
    <s v="001491"/>
    <s v="MAESTRÍA EN INGENIERÍA CIVIL"/>
  </r>
  <r>
    <x v="1"/>
    <x v="4"/>
    <d v="2018-03-14T00:00:00"/>
    <s v="856859"/>
    <s v="MEDEL BARRERA,ALEJANDRO"/>
    <s v="MAE"/>
    <s v="001491"/>
    <s v="MAESTRÍA EN INGENIERÍA CIVIL"/>
  </r>
  <r>
    <x v="1"/>
    <x v="4"/>
    <d v="2018-03-14T00:00:00"/>
    <s v="855634"/>
    <s v="MARTINEZ JIMENEZ,CARLOS"/>
    <s v="MAE"/>
    <s v="001491"/>
    <s v="MAESTRÍA EN INGENIERÍA CIVIL"/>
  </r>
  <r>
    <x v="1"/>
    <x v="4"/>
    <d v="2018-03-14T00:00:00"/>
    <s v="856260"/>
    <s v="LEON LOPEZ,ROBERTO"/>
    <s v="MAE"/>
    <s v="001491"/>
    <s v="MAESTRÍA EN INGENIERÍA CIVIL"/>
  </r>
  <r>
    <x v="1"/>
    <x v="4"/>
    <d v="2018-03-07T00:00:00"/>
    <s v="578797"/>
    <s v="SIMENTAL NAJERA,JASSEF GERARDO"/>
    <s v="MAE"/>
    <s v="001491"/>
    <s v="MAESTRÍA EN INGENIERÍA CIVIL"/>
  </r>
  <r>
    <x v="1"/>
    <x v="4"/>
    <d v="2018-03-07T00:00:00"/>
    <s v="852779"/>
    <s v="MIRANDA MIRANDA,JAIME FERNANDO"/>
    <s v="MAE"/>
    <s v="001491"/>
    <s v="MAESTRÍA EN INGENIERÍA CIVIL"/>
  </r>
  <r>
    <x v="1"/>
    <x v="4"/>
    <d v="2018-03-06T00:00:00"/>
    <s v="857764"/>
    <s v="AGUILAR LAGUNAS,EMMANUEL"/>
    <s v="MAE"/>
    <s v="001491"/>
    <s v="MAESTRÍA EN INGENIERÍA CIVIL"/>
  </r>
  <r>
    <x v="1"/>
    <x v="4"/>
    <d v="2018-03-06T00:00:00"/>
    <s v="852915"/>
    <s v="SANCHEZ CISCA,ANA MARITZA"/>
    <s v="MAE"/>
    <s v="001491"/>
    <s v="MAESTRÍA EN INGENIERÍA CIVIL"/>
  </r>
  <r>
    <x v="1"/>
    <x v="4"/>
    <d v="2018-03-06T00:00:00"/>
    <s v="859522"/>
    <s v="FLORES OCAMPO,ANTONIO"/>
    <s v="MAE"/>
    <s v="001491"/>
    <s v="MAESTRÍA EN INGENIERÍA CIVIL"/>
  </r>
  <r>
    <x v="1"/>
    <x v="4"/>
    <d v="2018-04-10T00:00:00"/>
    <s v="848078"/>
    <s v="MONTOYA PLAZA,ANGEL"/>
    <s v="MAE"/>
    <s v="001492"/>
    <s v="MAESTRÍA EN INGENIERÍA EN ENERGÍA"/>
  </r>
  <r>
    <x v="1"/>
    <x v="4"/>
    <d v="2018-04-10T00:00:00"/>
    <s v="860285"/>
    <s v="ACEVEDO SANCHEZ,BRYAM RODRIGO"/>
    <s v="MAE"/>
    <s v="001492"/>
    <s v="MAESTRÍA EN INGENIERÍA EN ENERGÍA"/>
  </r>
  <r>
    <x v="1"/>
    <x v="4"/>
    <d v="2018-03-16T00:00:00"/>
    <s v="685335"/>
    <s v="PRADO MORALES,GUSTAVO ENRIQUE"/>
    <s v="MAE"/>
    <s v="001495"/>
    <s v="MAESTRÍA EN INGENIERÍA EN EXPLORACIÓN Y EXPLOTACIÓN DE RECURSOS NATURALES"/>
  </r>
  <r>
    <x v="1"/>
    <x v="4"/>
    <d v="2018-03-16T00:00:00"/>
    <s v="819693"/>
    <s v="CELAYA CABRERA,ALBERTO"/>
    <s v="MAE"/>
    <s v="001495"/>
    <s v="MAESTRÍA EN INGENIERÍA EN EXPLORACIÓN Y EXPLOTACIÓN DE RECURSOS NATURALES"/>
  </r>
  <r>
    <x v="1"/>
    <x v="4"/>
    <d v="2018-03-20T00:00:00"/>
    <s v="829429"/>
    <s v="FERNANDEZ GAMEZ,IONNA ALEJANDRA"/>
    <s v="MAE"/>
    <s v="001497"/>
    <s v="MAESTRÍA EN CIENCIAS DE LA PRODUCCIÓN Y DE LA SALUD ANIMAL"/>
  </r>
  <r>
    <x v="1"/>
    <x v="4"/>
    <d v="2018-03-16T00:00:00"/>
    <s v="860803"/>
    <s v="ANGULO ANGELES,DANIEL ALEJANDRO"/>
    <s v="MAE"/>
    <s v="001498"/>
    <s v="MAESTRÍA EN INGENIERÍA ELÉCTRICA. CAMPO CONTROL"/>
  </r>
  <r>
    <x v="1"/>
    <x v="4"/>
    <d v="2018-03-12T00:00:00"/>
    <s v="491306"/>
    <s v="CAMPOS FLORES,BLANCA LILIA"/>
    <s v="DOC"/>
    <s v="001514"/>
    <s v="DOCTORADO EN SOCIOLOGIA"/>
  </r>
  <r>
    <x v="1"/>
    <x v="4"/>
    <d v="2018-02-13T00:00:00"/>
    <s v="634558"/>
    <s v="ROZENTAL KLINGER,EMMANUEL EDUARDO"/>
    <s v="DOC"/>
    <s v="001514"/>
    <s v="DOCTORADO EN SOCIOLOGIA"/>
  </r>
  <r>
    <x v="1"/>
    <x v="4"/>
    <d v="2018-02-12T00:00:00"/>
    <s v="577030"/>
    <s v="SORIANO ARTEAGA,JAEL AZUCENA"/>
    <s v="MAE"/>
    <s v="001527"/>
    <s v="MAESTRÍA EN CIENCIAS (FÍSICA MÉDICA)"/>
  </r>
  <r>
    <x v="1"/>
    <x v="4"/>
    <d v="2018-02-12T00:00:00"/>
    <s v="863139"/>
    <s v="RUEDA , ALEXIS NATHAN"/>
    <s v="MAE"/>
    <s v="001527"/>
    <s v="MAESTRÍA EN CIENCIAS (FÍSICA MÉDICA)"/>
  </r>
  <r>
    <x v="1"/>
    <x v="4"/>
    <d v="2018-06-12T00:00:00"/>
    <s v="583619"/>
    <s v="DIBENE ALTAMIRANO,LUIS FERNANDO"/>
    <s v="MAE"/>
    <s v="001562"/>
    <s v="MAESTRÍA EN CIENCIAS EN INGENIERÍA ELÉCTRICA GUADALAJARA"/>
  </r>
  <r>
    <x v="1"/>
    <x v="4"/>
    <d v="2018-06-12T00:00:00"/>
    <s v="855034"/>
    <s v="CALDERON CORTES,ALFONSO"/>
    <s v="MAE"/>
    <s v="001562"/>
    <s v="MAESTRÍA EN CIENCIAS EN INGENIERÍA ELÉCTRICA GUADALAJARA"/>
  </r>
  <r>
    <x v="1"/>
    <x v="4"/>
    <d v="2018-06-12T00:00:00"/>
    <s v="854470"/>
    <s v="BARRON RUBIO,CESAR EULOGIO"/>
    <s v="MAE"/>
    <s v="001562"/>
    <s v="MAESTRÍA EN CIENCIAS EN INGENIERÍA ELÉCTRICA GUADALAJARA"/>
  </r>
  <r>
    <x v="1"/>
    <x v="4"/>
    <d v="2018-06-12T00:00:00"/>
    <s v="855022"/>
    <s v="GARCIA URIBE,CRISTIAN JESUS"/>
    <s v="MAE"/>
    <s v="001562"/>
    <s v="MAESTRÍA EN CIENCIAS EN INGENIERÍA ELÉCTRICA GUADALAJARA"/>
  </r>
  <r>
    <x v="1"/>
    <x v="4"/>
    <d v="2018-06-12T00:00:00"/>
    <s v="854313"/>
    <s v="GONZALEZ ZAPATA,JORGE ENRIQUE"/>
    <s v="MAE"/>
    <s v="001562"/>
    <s v="MAESTRÍA EN CIENCIAS EN INGENIERÍA ELÉCTRICA GUADALAJARA"/>
  </r>
  <r>
    <x v="1"/>
    <x v="4"/>
    <d v="2018-06-07T00:00:00"/>
    <s v="854256"/>
    <s v="SALAZAR SALAZAR,RAFAEL"/>
    <s v="MAE"/>
    <s v="001562"/>
    <s v="MAESTRÍA EN CIENCIAS EN INGENIERÍA ELÉCTRICA GUADALAJARA"/>
  </r>
  <r>
    <x v="1"/>
    <x v="4"/>
    <d v="2018-05-31T00:00:00"/>
    <s v="864246"/>
    <s v="CAMPOAMOR SOTO,RAUL"/>
    <s v="MAE"/>
    <s v="001562"/>
    <s v="MAESTRÍA EN CIENCIAS EN INGENIERÍA ELÉCTRICA GUADALAJARA"/>
  </r>
  <r>
    <x v="1"/>
    <x v="4"/>
    <d v="2018-05-22T00:00:00"/>
    <s v="419271"/>
    <s v="GARCÍA GIL,GERARDO"/>
    <s v="DOC"/>
    <s v="001563"/>
    <s v="DOCTORADO EN CIENCIAS CON ESPECIALIDAD EN INGENIERÍA ELÉCTRICA GUADALAJARA"/>
  </r>
  <r>
    <x v="1"/>
    <x v="4"/>
    <d v="2018-04-24T00:00:00"/>
    <s v="413544"/>
    <s v="JIMÉNEZ TOLEDO,RIGOBERTO"/>
    <s v="DOC"/>
    <s v="001563"/>
    <s v="DOCTORADO EN CIENCIAS CON ESPECIALIDAD EN INGENIERÍA ELÉCTRICA GUADALAJARA"/>
  </r>
  <r>
    <x v="1"/>
    <x v="4"/>
    <d v="2018-04-24T00:00:00"/>
    <s v="365637"/>
    <s v="PEREZ CASAS,EDGARDO DE JESUS"/>
    <s v="DOC"/>
    <s v="001563"/>
    <s v="DOCTORADO EN CIENCIAS CON ESPECIALIDAD EN INGENIERÍA ELÉCTRICA GUADALAJARA"/>
  </r>
  <r>
    <x v="1"/>
    <x v="4"/>
    <d v="2018-04-04T00:00:00"/>
    <s v="852874"/>
    <s v="OLVERA CONTRERAS,DANIEL"/>
    <s v="MAE"/>
    <s v="001570"/>
    <s v="MAESTRÍA EN PLANEACIÓN Y POLÍTICAS METROPOLITANAS"/>
  </r>
  <r>
    <x v="1"/>
    <x v="4"/>
    <d v="2018-05-18T00:00:00"/>
    <s v="814616"/>
    <s v="GONZALEZ BARBOZA,NAZARETH ALEJANDRO"/>
    <s v="MAE"/>
    <s v="001573"/>
    <s v="MAESTRÍA EN CIENCIAS EN INGENIERÍA BIOQUÍMICA"/>
  </r>
  <r>
    <x v="1"/>
    <x v="4"/>
    <d v="2018-06-13T00:00:00"/>
    <s v="854837"/>
    <s v="VALLES LUJAN,LUIS TOMAS"/>
    <s v="MAE"/>
    <s v="001622"/>
    <s v="MAESTRÍA EN ADMINISTRACIÓN PÚBLICA Y POLÍTICA PÚBLICA"/>
  </r>
  <r>
    <x v="1"/>
    <x v="4"/>
    <d v="2018-01-20T00:00:00"/>
    <s v="781804"/>
    <s v="MONTES AVITIA,NIEBLA ELENA"/>
    <s v="MAE"/>
    <s v="001626"/>
    <s v="MAESTRIA EN ADMINISTRACIÓN PÚBLICA"/>
  </r>
  <r>
    <x v="1"/>
    <x v="4"/>
    <d v="2018-06-18T00:00:00"/>
    <s v="753520"/>
    <s v="CALDERON ROMERO,RAFAEL"/>
    <s v="MAE"/>
    <s v="001665"/>
    <s v="MAESTRÍA EN ADMINISTRACIÓN"/>
  </r>
  <r>
    <x v="1"/>
    <x v="4"/>
    <d v="2018-05-11T00:00:00"/>
    <s v="808456"/>
    <s v="MENDIA SANCHEZ,ARMOUR ANTONIO"/>
    <s v="MAE"/>
    <s v="001665"/>
    <s v="MAESTRÍA EN ADMINISTRACIÓN"/>
  </r>
  <r>
    <x v="1"/>
    <x v="4"/>
    <d v="2018-05-02T00:00:00"/>
    <s v="587438"/>
    <s v="CAMPOS MAGALLON,JULIO CESAR"/>
    <s v="MAE"/>
    <s v="001665"/>
    <s v="MAESTRÍA EN ADMINISTRACIÓN"/>
  </r>
  <r>
    <x v="1"/>
    <x v="4"/>
    <d v="2018-04-04T00:00:00"/>
    <s v="761435"/>
    <s v="HERNANDEZ MACIEL,ABRAHAM"/>
    <s v="MAE"/>
    <s v="001665"/>
    <s v="MAESTRÍA EN ADMINISTRACIÓN"/>
  </r>
  <r>
    <x v="1"/>
    <x v="4"/>
    <d v="2018-01-16T00:00:00"/>
    <s v="784913"/>
    <s v="CRUCES FANCO,JONATHAN"/>
    <s v="MAE"/>
    <s v="001678"/>
    <s v="MAESTRIA EN CIENCIA DE LA PRODUCTIVIDAD FRUTICOLA"/>
  </r>
  <r>
    <x v="1"/>
    <x v="4"/>
    <d v="2018-01-16T00:00:00"/>
    <s v="784915"/>
    <s v="VILLA CERVANTES,EMMA ROCIO"/>
    <s v="MAE"/>
    <s v="001678"/>
    <s v="MAESTRIA EN CIENCIA DE LA PRODUCTIVIDAD FRUTICOLA"/>
  </r>
  <r>
    <x v="1"/>
    <x v="4"/>
    <d v="2018-01-16T00:00:00"/>
    <s v="817103"/>
    <s v="PACHECO LOYA,AIDEE ALEJANDRA"/>
    <s v="MAE"/>
    <s v="001678"/>
    <s v="MAESTRIA EN CIENCIA DE LA PRODUCTIVIDAD FRUTICOLA"/>
  </r>
  <r>
    <x v="1"/>
    <x v="4"/>
    <d v="2018-05-30T00:00:00"/>
    <s v="802159"/>
    <s v="LLANES SANCHEZ,MAGALY MERCEDES"/>
    <s v="MAE"/>
    <s v="001689"/>
    <s v="MAESTRÍA EN ADMINISTRACIÓN Y DIRECCIÓN DE EMPRESAS (EGADE MTY)"/>
  </r>
  <r>
    <x v="1"/>
    <x v="4"/>
    <d v="2018-04-17T00:00:00"/>
    <s v="860739"/>
    <s v="MENDOZA DIAZ,JOSE ANTONIO"/>
    <s v="MAE"/>
    <s v="001702"/>
    <s v="MAESTRÍA EN CIENCIAS EN CONSERVACIÓN Y APROVECHAMIENTO DE RECURSOS NATURALES"/>
  </r>
  <r>
    <x v="1"/>
    <x v="4"/>
    <d v="2018-04-17T00:00:00"/>
    <s v="860494"/>
    <s v="PEREZ ORTEGA,FERNANDO"/>
    <s v="MAE"/>
    <s v="001702"/>
    <s v="MAESTRÍA EN CIENCIAS EN CONSERVACIÓN Y APROVECHAMIENTO DE RECURSOS NATURALES"/>
  </r>
  <r>
    <x v="1"/>
    <x v="4"/>
    <d v="2018-02-21T00:00:00"/>
    <s v="709707"/>
    <s v="DÍAZ DE LEÓN PIÑA,GUILLERMO ARTURO"/>
    <s v="DOC"/>
    <s v="001712"/>
    <s v="DOCTORADO EN INGENIERIA"/>
  </r>
  <r>
    <x v="1"/>
    <x v="4"/>
    <d v="2018-01-22T00:00:00"/>
    <s v="374236"/>
    <s v="VELÁZQUEZ LUNA,LEANDRO"/>
    <s v="DOC"/>
    <s v="001712"/>
    <s v="DOCTORADO EN INGENIERIA"/>
  </r>
  <r>
    <x v="1"/>
    <x v="4"/>
    <d v="2018-01-22T00:00:00"/>
    <s v="512032"/>
    <s v="PEÑA HERREJÓN,GUILLERMO ABRAHAM"/>
    <s v="DOC"/>
    <s v="001712"/>
    <s v="DOCTORADO EN INGENIERIA"/>
  </r>
  <r>
    <x v="1"/>
    <x v="4"/>
    <d v="2018-01-22T00:00:00"/>
    <s v="373760"/>
    <s v="ESQUIVEL GONZÁLEZ,JOSÉ EDUARDO"/>
    <s v="DOC"/>
    <s v="001712"/>
    <s v="DOCTORADO EN INGENIERIA"/>
  </r>
  <r>
    <x v="1"/>
    <x v="4"/>
    <d v="2018-02-21T00:00:00"/>
    <s v="779964"/>
    <s v="HERNÁNDEZ ARREGUÍN,CARLOS EDUARDO"/>
    <s v="MAE"/>
    <s v="001723"/>
    <s v="MAESTRÍA EN CIENCIAS"/>
  </r>
  <r>
    <x v="1"/>
    <x v="4"/>
    <d v="2018-02-14T00:00:00"/>
    <s v="779265"/>
    <s v="LEDESMA PONCE,JAIME"/>
    <s v="MAE"/>
    <s v="001723"/>
    <s v="MAESTRÍA EN CIENCIAS"/>
  </r>
  <r>
    <x v="1"/>
    <x v="4"/>
    <d v="2018-06-13T00:00:00"/>
    <s v="853542"/>
    <s v="ROBLES VILLANUEVA,INDIRA"/>
    <s v="MAE"/>
    <s v="001729"/>
    <s v="MAESTRÍA EN ADMINISTRACIÓN PÚBLICA Y POLÍTICA PÚBLICA"/>
  </r>
  <r>
    <x v="1"/>
    <x v="4"/>
    <d v="2018-06-15T00:00:00"/>
    <s v="825520"/>
    <s v="MARTINEZ GUTIERREZ,JORGE"/>
    <s v="MAE"/>
    <s v="001730"/>
    <s v="MAESTRIA EN CIENCIAS DE LA INGENIERIA"/>
  </r>
  <r>
    <x v="1"/>
    <x v="4"/>
    <d v="2018-04-03T00:00:00"/>
    <s v="858101"/>
    <s v="REYES ENRIQUEZ,JESUS DANIEL"/>
    <s v="MAE"/>
    <s v="001730"/>
    <s v="MAESTRIA EN CIENCIAS DE LA INGENIERIA"/>
  </r>
  <r>
    <x v="1"/>
    <x v="4"/>
    <d v="2018-01-19T00:00:00"/>
    <s v="781298"/>
    <s v="TORRES GONZALEZ,DAVID"/>
    <s v="MAE"/>
    <s v="001739"/>
    <s v="MAESTRIA EN CIENCIAS"/>
  </r>
  <r>
    <x v="1"/>
    <x v="4"/>
    <d v="2018-02-19T00:00:00"/>
    <s v="679258"/>
    <s v="DELGADILLO VEGA,IVÁN ANTONIO"/>
    <s v="DOC"/>
    <s v="001761"/>
    <s v="DOCTORADO EN CIENCIAS EN INGENIERÍA MECÁNICA"/>
  </r>
  <r>
    <x v="1"/>
    <x v="4"/>
    <d v="2018-01-19T00:00:00"/>
    <s v="491827"/>
    <s v="VELÁZQUEZ KRAFF,ABRAHAM RAMSES"/>
    <s v="DOC"/>
    <s v="001781"/>
    <s v="DOCTORADO EN CIENCIAS (FÍSICA)"/>
  </r>
  <r>
    <x v="1"/>
    <x v="4"/>
    <d v="2018-02-28T00:00:00"/>
    <s v="850367"/>
    <s v="JIMENEZ RUIZ,JOSE MANUEL"/>
    <s v="MAE"/>
    <s v="001789"/>
    <s v="MAESTRIA EN CIENCIAS EN PRODUCTIVIDAD DE AGROECOSISTEMAS"/>
  </r>
  <r>
    <x v="1"/>
    <x v="4"/>
    <d v="2018-01-17T00:00:00"/>
    <s v="868444"/>
    <s v="SEGOVIANO SANTOYO,FATIMA GUADALUPE"/>
    <s v="MAE"/>
    <s v="001792"/>
    <s v="MAESTRÍA EN CIENCIAS (BIOLOGÍA)"/>
  </r>
  <r>
    <x v="1"/>
    <x v="4"/>
    <d v="2018-02-20T00:00:00"/>
    <s v="826784"/>
    <s v="FLORES MELO,LUIS MANUEL"/>
    <s v="MAE"/>
    <s v="001815"/>
    <s v="MAESTRÍA EN ELECTROQUÍMICA"/>
  </r>
  <r>
    <x v="1"/>
    <x v="4"/>
    <d v="2018-02-20T00:00:00"/>
    <s v="788940"/>
    <s v="LOPEZ SANCHEZ,MIGUEL ALBERTO"/>
    <s v="MAE"/>
    <s v="001815"/>
    <s v="MAESTRÍA EN ELECTROQUÍMICA"/>
  </r>
  <r>
    <x v="1"/>
    <x v="4"/>
    <d v="2018-01-18T00:00:00"/>
    <s v="859136"/>
    <s v="OLIVARES HOYOS,SALVADOR"/>
    <s v="MAE"/>
    <s v="001817"/>
    <s v="MAESTRÍA EN CIENCIAS DE LA ELECTRÓNICA"/>
  </r>
  <r>
    <x v="1"/>
    <x v="4"/>
    <d v="2018-01-24T00:00:00"/>
    <s v="98134"/>
    <s v="CRUZ PEREA,CARLOS"/>
    <s v="MAE"/>
    <s v="001817"/>
    <s v="MAESTRÍA EN CIENCIAS DE LA ELECTRÓNICA"/>
  </r>
  <r>
    <x v="1"/>
    <x v="4"/>
    <d v="2018-01-12T00:00:00"/>
    <s v="778264"/>
    <s v="FLORES VILLEGAS,MIGUEL ANGEL"/>
    <s v="DOC"/>
    <s v="001843"/>
    <s v="DOCTORADO EN CIENCIAS ADMINISTRATIVAS"/>
  </r>
  <r>
    <x v="1"/>
    <x v="4"/>
    <d v="2018-01-30T00:00:00"/>
    <s v="861847"/>
    <s v="HERNANDEZ ZAMBRANO,CARLOS ALBERTO"/>
    <s v="MAE"/>
    <s v="001856"/>
    <s v="MAESTRÍA EN CIENCIAS EN PRODUCCIÓN AGRÍCOLA"/>
  </r>
  <r>
    <x v="1"/>
    <x v="4"/>
    <d v="2018-02-06T00:00:00"/>
    <s v="825564"/>
    <s v="PORTILLO PORTILLO,ISRAEL"/>
    <s v="MAE"/>
    <s v="001878"/>
    <s v="MAESTRIA EN CIENCIAS ECONOMICAS"/>
  </r>
  <r>
    <x v="1"/>
    <x v="4"/>
    <d v="2018-01-19T00:00:00"/>
    <s v="847896"/>
    <s v="MARTINEZ VILLALPANDO,SOFIA GABRIELA"/>
    <s v="MAE"/>
    <s v="001942"/>
    <s v="MAESTRÍA EN COMUNICACIÓN DE LA CIENCIA Y LA CULTURA"/>
  </r>
  <r>
    <x v="1"/>
    <x v="4"/>
    <d v="2018-01-11T00:00:00"/>
    <s v="786461"/>
    <s v="SÁNCHEZ PEÑA,KEVIN GUISEPPE"/>
    <s v="MAE"/>
    <s v="002005"/>
    <s v="MAESTRÍA EN MECATRÓNICA"/>
  </r>
  <r>
    <x v="1"/>
    <x v="4"/>
    <d v="2018-01-18T00:00:00"/>
    <s v="816275"/>
    <s v="MIRANDA SANTIAGO,MERCEDES"/>
    <s v="MAE"/>
    <s v="002031"/>
    <s v="MAESTRIA EN CIENCIAS EN CIENCIAS  DE LA COMPUTACION"/>
  </r>
  <r>
    <x v="1"/>
    <x v="4"/>
    <d v="2018-01-22T00:00:00"/>
    <s v="774227"/>
    <s v="GARCIA FLORES,CRISTAL"/>
    <s v="MAE"/>
    <s v="002096"/>
    <s v="MAESTRIA EN PSICOLOGIA"/>
  </r>
  <r>
    <x v="1"/>
    <x v="4"/>
    <d v="2018-01-22T00:00:00"/>
    <s v="850743"/>
    <s v="SAMAYOA GARCIA,BRENDA BERENICE"/>
    <s v="MAE"/>
    <s v="002096"/>
    <s v="MAESTRIA EN PSICOLOGIA"/>
  </r>
  <r>
    <x v="1"/>
    <x v="4"/>
    <d v="2018-01-22T00:00:00"/>
    <s v="851008"/>
    <s v="RODRIGUEZ CHAVARRIA,LAURA LETICIA"/>
    <s v="MAE"/>
    <s v="002096"/>
    <s v="MAESTRIA EN PSICOLOGIA"/>
  </r>
  <r>
    <x v="1"/>
    <x v="4"/>
    <d v="2018-01-22T00:00:00"/>
    <s v="773754"/>
    <s v="GARCIA VIVEROS,ANABEL"/>
    <s v="MAE"/>
    <s v="002096"/>
    <s v="MAESTRIA EN PSICOLOGIA"/>
  </r>
  <r>
    <x v="1"/>
    <x v="4"/>
    <d v="2018-01-19T00:00:00"/>
    <s v="301386"/>
    <s v="SÁNCHEZ LOZANO,JOSÉ ALEJANDRO"/>
    <s v="DOC"/>
    <s v="002103"/>
    <s v="DOCTORADO EN ECONOMÍA POLÍTICA DEL DESARROLLO"/>
  </r>
  <r>
    <x v="1"/>
    <x v="4"/>
    <d v="2018-02-09T00:00:00"/>
    <s v="865233"/>
    <s v="CARRASCO MARTINEZ,ISMAEL"/>
    <s v="MAE"/>
    <s v="002121"/>
    <s v="MAESTRIA EN INGENIERIA CIVIL"/>
  </r>
  <r>
    <x v="1"/>
    <x v="4"/>
    <d v="2018-02-08T00:00:00"/>
    <s v="769533"/>
    <s v="ROMAN ROSARIO,HAYDEE DEL SOCORRO"/>
    <s v="MAE"/>
    <s v="002121"/>
    <s v="MAESTRIA EN INGENIERIA CIVIL"/>
  </r>
  <r>
    <x v="1"/>
    <x v="4"/>
    <d v="2018-02-08T00:00:00"/>
    <s v="865001"/>
    <s v="CORTES MONDRAGON,DIANA"/>
    <s v="MAE"/>
    <s v="002121"/>
    <s v="MAESTRIA EN INGENIERIA CIVIL"/>
  </r>
  <r>
    <x v="1"/>
    <x v="4"/>
    <d v="2018-01-24T00:00:00"/>
    <s v="861051"/>
    <s v="SUAREZ LOPEZ,VICTOR"/>
    <s v="MAE"/>
    <s v="002165"/>
    <s v="MAESTRÍA EN BIOCIENCIAS"/>
  </r>
  <r>
    <x v="1"/>
    <x v="4"/>
    <d v="2018-03-22T00:00:00"/>
    <s v="490945"/>
    <s v="RODRIGUEZ DEL ANGEL,EDUARDO"/>
    <s v="DOC"/>
    <s v="002206"/>
    <s v="DOCTORADO EN CIENCIAS EN COMPUTACION"/>
  </r>
  <r>
    <x v="1"/>
    <x v="4"/>
    <d v="2018-02-15T00:00:00"/>
    <s v="783040"/>
    <s v="CRUZ ROMERO,ESTEBAN JUAN"/>
    <s v="MAE"/>
    <s v="002210"/>
    <s v="MAESTRÍA  EN CIENCIAS EN BIOTECNOLOGÍA APLICADA"/>
  </r>
  <r>
    <x v="1"/>
    <x v="4"/>
    <d v="2018-02-15T00:00:00"/>
    <s v="853044"/>
    <s v="PEREZ VELAZQUEZ,SERGIO DANIEL"/>
    <s v="MAE"/>
    <s v="002210"/>
    <s v="MAESTRÍA  EN CIENCIAS EN BIOTECNOLOGÍA APLICADA"/>
  </r>
  <r>
    <x v="1"/>
    <x v="4"/>
    <d v="2018-02-15T00:00:00"/>
    <s v="829522"/>
    <s v="WOOLRICH ZAVALETA,STHEFANY LILIANA"/>
    <s v="MAE"/>
    <s v="002210"/>
    <s v="MAESTRÍA  EN CIENCIAS EN BIOTECNOLOGÍA APLICADA"/>
  </r>
  <r>
    <x v="1"/>
    <x v="4"/>
    <d v="2018-01-24T00:00:00"/>
    <s v="859180"/>
    <s v="DIAZ GOMEZ,ALICIA ALEJANDRA"/>
    <s v="ESP"/>
    <s v="002216"/>
    <s v="ESPECIALIDAD EN HEMATOPATOLOGÍA"/>
  </r>
  <r>
    <x v="1"/>
    <x v="4"/>
    <d v="2018-02-19T00:00:00"/>
    <s v="484288"/>
    <s v="HERNANDEZ ORTEGA,ROGELIO"/>
    <s v="DOC"/>
    <s v="002236"/>
    <s v="DOCTORADO EN CIENCIAS FISICOMATEMÁTICAS"/>
  </r>
  <r>
    <x v="1"/>
    <x v="4"/>
    <d v="2018-02-02T00:00:00"/>
    <s v="545939"/>
    <s v="FUENTES SOLIS,NOELIA OLIVIA"/>
    <s v="DOC"/>
    <s v="002236"/>
    <s v="DOCTORADO EN CIENCIAS FISICOMATEMÁTICAS"/>
  </r>
  <r>
    <x v="1"/>
    <x v="4"/>
    <d v="2018-01-30T00:00:00"/>
    <s v="430060"/>
    <s v="SOLANO GUTIÉRREZ,EDGAR GUADALUPE"/>
    <s v="DOC"/>
    <s v="002337"/>
    <s v="DOCTORADO EN ECOLOGIA Y MANEJO DE RECURSOS NATURALES"/>
  </r>
  <r>
    <x v="1"/>
    <x v="4"/>
    <d v="2018-06-12T00:00:00"/>
    <s v="735251"/>
    <s v="TER VEEN LOZADA,LOGAN"/>
    <s v="MAE"/>
    <s v="002346"/>
    <s v="MAESTRÍA EN DISEÑO E INNOVACIÓN"/>
  </r>
  <r>
    <x v="1"/>
    <x v="4"/>
    <d v="2018-01-16T00:00:00"/>
    <s v="417945"/>
    <s v="MONTAÑO RONDAN,ELIZABETH"/>
    <s v="DOC"/>
    <s v="002415"/>
    <s v="DOCTORADO EN CIENCIAS DE LA INGENIERIA: INGENIERIA QUIMICA"/>
  </r>
  <r>
    <x v="1"/>
    <x v="4"/>
    <d v="2018-06-07T00:00:00"/>
    <s v="872851"/>
    <s v="RODRIGUEZ IBAÑEZ, GISELA MARINA"/>
    <s v="MAE"/>
    <s v="002517"/>
    <s v="MAESTRÍA EN CIENCIAS QUÍMICAS"/>
  </r>
  <r>
    <x v="1"/>
    <x v="4"/>
    <d v="2018-02-14T00:00:00"/>
    <s v="362973"/>
    <s v="MENDOZA NUÑEZ,CARLOS EDUARDO"/>
    <s v="MAE"/>
    <s v="002660"/>
    <s v="MAESTRIA EN INVESTIGACIONES SOCIALES Y HUMANISTICAS"/>
  </r>
  <r>
    <x v="1"/>
    <x v="4"/>
    <d v="2018-02-09T00:00:00"/>
    <s v="773856"/>
    <s v="SANCHEZ GONZALEZ,MANUEL ALEJANDRO"/>
    <s v="MAE"/>
    <s v="002660"/>
    <s v="MAESTRIA EN INVESTIGACIONES SOCIALES Y HUMANISTICAS"/>
  </r>
  <r>
    <x v="1"/>
    <x v="4"/>
    <d v="2018-02-12T00:00:00"/>
    <s v="515273"/>
    <s v="GÁLVEZ RAMÍREZ,MIRSA ROXANA"/>
    <s v="DOC"/>
    <s v="002836"/>
    <s v="DOCTORADO EN CIENCIAS SOCIALES"/>
  </r>
  <r>
    <x v="1"/>
    <x v="4"/>
    <d v="2018-03-01T00:00:00"/>
    <s v="873769"/>
    <s v="MONROY BAÑUELOS, ELIZABETH"/>
    <s v="MAE"/>
    <s v="002861"/>
    <s v="MAESTRÍA EN CIENCIAS EN INGENIERÍA FÍSICA"/>
  </r>
  <r>
    <x v="1"/>
    <x v="4"/>
    <d v="2018-01-31T00:00:00"/>
    <s v="783469"/>
    <s v="CORTÉS ACOSTA,RODRIGO"/>
    <s v="MAE"/>
    <s v="002903"/>
    <s v="POSGRADO INTEGRAL EN CIENCIAS SOCIALES"/>
  </r>
  <r>
    <x v="1"/>
    <x v="4"/>
    <d v="2018-01-31T00:00:00"/>
    <s v="639277"/>
    <s v="VAZQUEZ OHLMAIER,MIGUEL ANGEL"/>
    <s v="DOC"/>
    <s v="002905"/>
    <s v="PROGRAMA DE DOCTORADO EN CIENCIAS SOCIALES"/>
  </r>
  <r>
    <x v="1"/>
    <x v="4"/>
    <d v="2018-04-27T00:00:00"/>
    <s v="604095"/>
    <s v="RUBIO ANDRADE,GERARDO"/>
    <s v="DOC"/>
    <s v="002961"/>
    <s v="DOCTORADO EN CIENCIAS EN PRODUCCIÓN AGROALIMENTARIA"/>
  </r>
  <r>
    <x v="1"/>
    <x v="4"/>
    <d v="2018-03-20T00:00:00"/>
    <s v="385730"/>
    <s v="MOTA LOPEZ,DULCE ROCIO"/>
    <s v="DOC"/>
    <s v="003109"/>
    <s v="DOCTORADO EN CIENCIAS DE LA INGENIERÍA"/>
  </r>
  <r>
    <x v="1"/>
    <x v="4"/>
    <d v="2018-03-20T00:00:00"/>
    <s v="861548"/>
    <s v="PACHECO LOPEZ,SAUL"/>
    <s v="MAE"/>
    <s v="003110"/>
    <s v="PROGRAMA DE MAESTRÍA EN PRODUCCIÓN AGROPECUARIA CON OPCIÓN TERMINAL EN LAS ÁREAS: AGRÍCOLA, PECUARIA, FORESTAL, ACUÍCOLA Y AGRONEGOCIOS"/>
  </r>
  <r>
    <x v="1"/>
    <x v="4"/>
    <d v="2018-05-08T00:00:00"/>
    <s v="808745"/>
    <s v="FLORES LUNA,ANGEL DE JESUS"/>
    <s v="MAE"/>
    <s v="003131"/>
    <s v="MAESTRÍA EN BIOTECNOLOGÍA"/>
  </r>
  <r>
    <x v="1"/>
    <x v="4"/>
    <d v="2018-01-01T00:00:00"/>
    <s v="860660"/>
    <s v="CORTES HERNANDEZ,OLGA LIDIA"/>
    <s v="MAE"/>
    <s v="003204"/>
    <s v="MAESTRÍA EN GESTIÓN DE TURISMO REGIONAL SUSTENTABLE"/>
  </r>
  <r>
    <x v="1"/>
    <x v="4"/>
    <d v="2018-05-02T00:00:00"/>
    <s v="863750"/>
    <s v="ROSALES BARBOSA,JUAN ANTONIO"/>
    <s v="MAE"/>
    <s v="003212"/>
    <s v="MAESTRÍA EN PSICOLOGÍA DEL DEPORTE"/>
  </r>
  <r>
    <x v="1"/>
    <x v="4"/>
    <d v="2018-01-24T00:00:00"/>
    <s v="787301"/>
    <s v="OCHOA DE LA PAZ,VIDAL VLADIMIR"/>
    <s v="MAE"/>
    <s v="003233"/>
    <s v="MAESTRÍA EN ECONOMÍA Y GESTIÓN MUNICIPAL"/>
  </r>
  <r>
    <x v="1"/>
    <x v="4"/>
    <d v="2018-06-20T00:00:00"/>
    <s v="810796"/>
    <s v="TORNEL HERNANDEZ,RICARDO DAMIAN"/>
    <s v="MAE"/>
    <s v="003268"/>
    <s v="MAESTRIA EN VALUACIÓN"/>
  </r>
  <r>
    <x v="1"/>
    <x v="4"/>
    <d v="2018-03-23T00:00:00"/>
    <s v="783004"/>
    <s v="PEREZ DURAN,CARMEN REMIGIA"/>
    <s v="MAE"/>
    <s v="003301"/>
    <s v="MAESTRÍA EN LENGUAS MODERNAS"/>
  </r>
  <r>
    <x v="1"/>
    <x v="4"/>
    <d v="2018-01-16T00:00:00"/>
    <s v="785727"/>
    <s v="GARCIA REYES,EDREY"/>
    <s v="MAE"/>
    <s v="003306"/>
    <s v="MAESTRIA EN DERECHOS HUMANOS"/>
  </r>
  <r>
    <x v="1"/>
    <x v="4"/>
    <d v="2018-03-14T00:00:00"/>
    <s v="786793"/>
    <s v="GRACIA ZAYAS,BLANCA MARCELA"/>
    <s v="MAE"/>
    <s v="003307"/>
    <s v="MAESTRÍA EN CIENCIAS DEL HABITAT"/>
  </r>
  <r>
    <x v="1"/>
    <x v="4"/>
    <d v="2018-01-29T00:00:00"/>
    <s v="764003"/>
    <s v="VILLARREAL VILLEGAS,ENRIQUE"/>
    <s v="MAE"/>
    <s v="003307"/>
    <s v="MAESTRÍA EN CIENCIAS DEL HABITAT"/>
  </r>
  <r>
    <x v="1"/>
    <x v="4"/>
    <d v="2018-06-13T00:00:00"/>
    <s v="817311"/>
    <s v="AYALA REZA,GUSTAVO FERNANDO"/>
    <s v="MAE"/>
    <s v="003336"/>
    <s v="MAESTRÍA EN INGENIERÍA CON ESPECIALIDAD EN SISTEMAS DE CALIDAD Y PRODUCTIVIDAD"/>
  </r>
  <r>
    <x v="1"/>
    <x v="4"/>
    <d v="2018-06-12T00:00:00"/>
    <s v="875571"/>
    <s v="TORREBLANCA IRIARTE,EDUARDO"/>
    <s v="MAE"/>
    <s v="003336"/>
    <s v="MAESTRÍA EN INGENIERÍA CON ESPECIALIDAD EN SISTEMAS DE CALIDAD Y PRODUCTIVIDAD"/>
  </r>
  <r>
    <x v="1"/>
    <x v="4"/>
    <d v="2018-02-01T00:00:00"/>
    <s v="832731"/>
    <s v="MENDOZA JIMENEZ,FERNANDO"/>
    <s v="MAE"/>
    <s v="003336"/>
    <s v="MAESTRÍA EN INGENIERÍA CON ESPECIALIDAD EN SISTEMAS DE CALIDAD Y PRODUCTIVIDAD"/>
  </r>
  <r>
    <x v="1"/>
    <x v="4"/>
    <d v="2018-02-01T00:00:00"/>
    <s v="835789"/>
    <s v="ZAVALA VELAZQUEZ,PAULINA"/>
    <s v="MAE"/>
    <s v="003336"/>
    <s v="MAESTRÍA EN INGENIERÍA CON ESPECIALIDAD EN SISTEMAS DE CALIDAD Y PRODUCTIVIDAD"/>
  </r>
  <r>
    <x v="1"/>
    <x v="4"/>
    <d v="2018-02-08T00:00:00"/>
    <s v="621652"/>
    <s v="TOVAR SADA,CLAUDIA GABRIELA"/>
    <s v="MAE"/>
    <s v="003336"/>
    <s v="MAESTRÍA EN INGENIERÍA CON ESPECIALIDAD EN SISTEMAS DE CALIDAD Y PRODUCTIVIDAD"/>
  </r>
  <r>
    <x v="1"/>
    <x v="4"/>
    <d v="2018-01-11T00:00:00"/>
    <s v="781396"/>
    <s v="RODRIGUEZ CARRERA,ALEJANDRO"/>
    <s v="MAE"/>
    <s v="003336"/>
    <s v="MAESTRÍA EN INGENIERÍA CON ESPECIALIDAD EN SISTEMAS DE CALIDAD Y PRODUCTIVIDAD"/>
  </r>
  <r>
    <x v="1"/>
    <x v="4"/>
    <d v="2018-06-13T00:00:00"/>
    <s v="770437"/>
    <s v="ROCHA LARA,CARLOS EDUARDO"/>
    <s v="MAE"/>
    <s v="003368"/>
    <s v="POSGRADO EN INGENIERÍA DE PROCESOS (MAESTRÍA)"/>
  </r>
  <r>
    <x v="1"/>
    <x v="4"/>
    <d v="2018-06-19T00:00:00"/>
    <s v="852859"/>
    <s v="TORRES VELASCO,ERIC OMAR"/>
    <s v="MAE"/>
    <s v="003441"/>
    <s v="MAESTRÍA EN DISEÑO, INFORMACIÓN Y COMUNICACIÓN"/>
  </r>
  <r>
    <x v="1"/>
    <x v="4"/>
    <d v="2018-04-25T00:00:00"/>
    <s v="352390"/>
    <s v="TRON GONZALEZ,GERARDO EZEQUIEL"/>
    <s v="MAE"/>
    <s v="003472"/>
    <s v="MAESTRIA EN INGENIERIA MECANICA CON ACENTUACION EN MATERIALES"/>
  </r>
  <r>
    <x v="1"/>
    <x v="4"/>
    <d v="2018-01-26T00:00:00"/>
    <s v="774687"/>
    <s v="SANCHEZ RODRIGUEZ,STEFANIE"/>
    <s v="MAE"/>
    <s v="003534"/>
    <s v="MAESTRIA EN APRENDIZAJE DE LA LENGUA Y LAS MATEMATICAS"/>
  </r>
  <r>
    <x v="1"/>
    <x v="4"/>
    <d v="2018-04-25T00:00:00"/>
    <s v="762356"/>
    <s v="CHAVEZ RODRIGUEZ,OSCAR MAURICIO"/>
    <s v="MAE"/>
    <s v="003621"/>
    <s v="MAESTRÍA EN INGENIERÍA EN COMPUTACIÓN"/>
  </r>
  <r>
    <x v="1"/>
    <x v="4"/>
    <d v="2018-03-01T00:00:00"/>
    <s v="769137"/>
    <s v="SOTOMAYOR TOVAR,ANA MAGDALENA"/>
    <s v="MAE"/>
    <s v="003634"/>
    <s v="MAESTRÍA EN SUSTENTABILIDAD"/>
  </r>
  <r>
    <x v="1"/>
    <x v="4"/>
    <d v="2018-01-11T00:00:00"/>
    <s v="815123"/>
    <s v="MACHADO HERNANDEZ,CYNTHIA LISSETTE"/>
    <s v="MAE"/>
    <s v="003634"/>
    <s v="MAESTRÍA EN SUSTENTABILIDAD"/>
  </r>
  <r>
    <x v="1"/>
    <x v="4"/>
    <d v="2018-01-20T00:00:00"/>
    <s v="861527"/>
    <s v="CARRILLO CASTILLO,KAREN IVETH"/>
    <s v="MAE"/>
    <s v="003912"/>
    <s v="MAESTRIA EN CIENCIAS EN NUTRICION"/>
  </r>
  <r>
    <x v="1"/>
    <x v="4"/>
    <d v="2018-03-17T00:00:00"/>
    <s v="768886"/>
    <s v="MORALES MEDINA,CESAR IVAN"/>
    <s v="MAE"/>
    <s v="003944"/>
    <s v="MAESTRÍA EN ADMINISTRACIÓN ESTRATÉGICA"/>
  </r>
  <r>
    <x v="1"/>
    <x v="4"/>
    <d v="2018-02-19T00:00:00"/>
    <s v="854516"/>
    <s v="FIGUEROA DIAZ,ANDREA BELEN"/>
    <s v="MAE"/>
    <s v="003963"/>
    <s v="MAESTRÍA EN CIENCIAS EN SUSTENTABILIDAD DE LOS RECURSOS NATURALES Y ENERGÍA"/>
  </r>
  <r>
    <x v="1"/>
    <x v="4"/>
    <d v="2018-05-28T00:00:00"/>
    <s v="863836"/>
    <s v="ENRIQUEZ SILVA,ANA ALEJANDRA"/>
    <s v="MAE"/>
    <s v="004071"/>
    <s v="MAESTRÍA EN CIENCIAS SOCIALES"/>
  </r>
  <r>
    <x v="1"/>
    <x v="4"/>
    <d v="2018-02-15T00:00:00"/>
    <s v="442417"/>
    <s v="ARPERO VEGA,HECTOR DANIEL"/>
    <s v="MAE"/>
    <s v="004171"/>
    <s v="MAESTRIA EN EDUCACION FISICA Y DEPORTE ESCOLAR"/>
  </r>
  <r>
    <x v="1"/>
    <x v="4"/>
    <d v="2018-03-01T00:00:00"/>
    <s v="227206"/>
    <s v="PONCE DE LEÓN DE LA HUERTA,ELSA"/>
    <s v="DOC"/>
    <s v="004191"/>
    <s v="DOCTORADO EN INVESTIGACION E INNOVACION EDUCATIVA"/>
  </r>
  <r>
    <x v="1"/>
    <x v="4"/>
    <d v="2018-04-04T00:00:00"/>
    <s v="859911"/>
    <s v="MIRELES YURIAR,JOSE RAMON"/>
    <s v="MAE"/>
    <s v="004246"/>
    <s v="MAESTRÍA EN INGENIERÍA ELÉCTRICA"/>
  </r>
  <r>
    <x v="1"/>
    <x v="4"/>
    <d v="2018-04-04T00:00:00"/>
    <s v="860987"/>
    <s v="CORDOVA ACOSTA,AMINADAB"/>
    <s v="MAE"/>
    <s v="004246"/>
    <s v="MAESTRÍA EN INGENIERÍA ELÉCTRICA"/>
  </r>
  <r>
    <x v="1"/>
    <x v="4"/>
    <d v="2018-02-01T00:00:00"/>
    <s v="404769"/>
    <s v="FAJARDO ARAUJO,MARÍA DEL CARMEN"/>
    <s v="DOC"/>
    <s v="004247"/>
    <s v="DOCTORADO EN TECNOLOGIA EDUCATIVA"/>
  </r>
  <r>
    <x v="1"/>
    <x v="4"/>
    <d v="2018-02-28T00:00:00"/>
    <s v="864076"/>
    <s v="PARRALES ABARCA,JOSE GUADALUPE"/>
    <s v="MAE"/>
    <s v="004255"/>
    <s v="MAESTRÍA EN SUSTENTABILIDAD ENERGÉTICA"/>
  </r>
  <r>
    <x v="1"/>
    <x v="4"/>
    <d v="2018-06-18T00:00:00"/>
    <s v="782482"/>
    <s v="RUIZ SASTRE,JOSE MANUEL DE JESUS"/>
    <s v="MAE"/>
    <s v="004283"/>
    <s v="MAESTRÍA EN CIENCIAS EN INGENIERÍA"/>
  </r>
  <r>
    <x v="1"/>
    <x v="4"/>
    <d v="2018-04-09T00:00:00"/>
    <s v="861136"/>
    <s v="BORBOA GRIEGO,JESUS ARMANDO"/>
    <s v="MAE"/>
    <s v="004351"/>
    <s v="MAESTRIA EN INGENIERIA ELECTRONICA"/>
  </r>
  <r>
    <x v="1"/>
    <x v="4"/>
    <d v="2018-02-12T00:00:00"/>
    <s v="860354"/>
    <s v="RUIZ RUIZ,ALAN EDUARDO"/>
    <s v="MAE"/>
    <s v="004351"/>
    <s v="MAESTRIA EN INGENIERIA ELECTRONICA"/>
  </r>
  <r>
    <x v="1"/>
    <x v="4"/>
    <d v="2018-06-19T00:00:00"/>
    <s v="828905"/>
    <s v="LIZAOLA MEZA,GUILLERMO"/>
    <s v="MAE"/>
    <s v="004475"/>
    <s v="MAESTRÍA EN TECNOLOGÍAS PARA EL APRENDIZAJE"/>
  </r>
  <r>
    <x v="1"/>
    <x v="4"/>
    <d v="2018-01-31T00:00:00"/>
    <s v="801010"/>
    <s v="RICARDEZ GODOY,HUGO GIOOTT"/>
    <s v="MAE"/>
    <s v="004477"/>
    <s v="MAESTRÍA EN GESTIÓN, DESARROLLO Y GOBIERNO"/>
  </r>
  <r>
    <x v="1"/>
    <x v="4"/>
    <d v="2018-04-25T00:00:00"/>
    <s v="762947"/>
    <s v="CHARCO FLORES,JOSE FERNANDO"/>
    <s v="DOC"/>
    <s v="004597"/>
    <s v="DOCTORADO EN GESTIÓN ESTRATÉGICA Y POLÍTICAS DE DESARROLLO"/>
  </r>
  <r>
    <x v="1"/>
    <x v="4"/>
    <d v="2018-06-12T00:00:00"/>
    <s v="853539"/>
    <s v="PIÑON MEJIA, JOSE ANTONIO"/>
    <s v="MAE"/>
    <s v="004621"/>
    <s v="MAESTRÍA EN PROSPECTIVA ESTRATÉGICA"/>
  </r>
  <r>
    <x v="1"/>
    <x v="4"/>
    <d v="2018-01-23T00:00:00"/>
    <s v="855398"/>
    <s v="HERNANDEZ ALVARADO,ENOC"/>
    <s v="MAE"/>
    <s v="004624"/>
    <s v="MAESTRÍA EN ADMINISTRACIÓN DE LA ENERGÍA Y SUS FUENTES RENOVABLES"/>
  </r>
  <r>
    <x v="1"/>
    <x v="4"/>
    <d v="2018-03-12T00:00:00"/>
    <s v="857069"/>
    <s v="SEAMANDURAS RAMIREZ,GABRIELA"/>
    <s v="ESP"/>
    <s v="005046"/>
    <s v="PROGRAMA ÚNICO DE ESPECIALIZACIONES ODONTOLÓGICAS -PRÓTESIS MAXILOFACIAL-"/>
  </r>
  <r>
    <x v="1"/>
    <x v="4"/>
    <d v="2018-03-12T00:00:00"/>
    <s v="857079"/>
    <s v="RODRIGUEZ DIAZ,MARIO ALBERTO"/>
    <s v="ESP"/>
    <s v="005046"/>
    <s v="PROGRAMA ÚNICO DE ESPECIALIZACIONES ODONTOLÓGICAS -PRÓTESIS MAXILOFACIAL-"/>
  </r>
  <r>
    <x v="1"/>
    <x v="4"/>
    <d v="2018-03-12T00:00:00"/>
    <s v="857154"/>
    <s v="MORIKAWA YAÑEZ, JUAN PABLO NAOSHI"/>
    <s v="ESP"/>
    <s v="005046"/>
    <s v="PROGRAMA ÚNICO DE ESPECIALIZACIONES ODONTOLÓGICAS -PRÓTESIS MAXILOFACIAL-"/>
  </r>
  <r>
    <x v="1"/>
    <x v="4"/>
    <d v="2018-03-12T00:00:00"/>
    <s v="857083"/>
    <s v="CERVANTES DE LA ROSA,JORGE ERNESTO"/>
    <s v="ESP"/>
    <s v="005046"/>
    <s v="PROGRAMA ÚNICO DE ESPECIALIZACIONES ODONTOLÓGICAS -PRÓTESIS MAXILOFACIAL-"/>
  </r>
  <r>
    <x v="1"/>
    <x v="4"/>
    <d v="2018-06-06T00:00:00"/>
    <s v="859005"/>
    <s v="ANTONIO JACOME,OMAR"/>
    <s v="MAE"/>
    <s v="005057"/>
    <s v="MAESTRÍA EN PAISAJE Y TURISMO RURAL"/>
  </r>
  <r>
    <x v="1"/>
    <x v="4"/>
    <d v="2018-03-09T00:00:00"/>
    <s v="779996"/>
    <s v="LAZOS CHOY,MANUEL"/>
    <s v="MAE"/>
    <s v="005067"/>
    <s v="MAESTRÍA EN ARQUITECTURA"/>
  </r>
  <r>
    <x v="1"/>
    <x v="4"/>
    <d v="2018-02-08T00:00:00"/>
    <s v="779484"/>
    <s v="MERCADO ESCANDON,JOSE ABRAHAM"/>
    <s v="MAE"/>
    <s v="005067"/>
    <s v="MAESTRÍA EN ARQUITECTURA"/>
  </r>
  <r>
    <x v="1"/>
    <x v="4"/>
    <d v="2018-03-01T00:00:00"/>
    <s v="860178"/>
    <s v="VILLA NORIEGA,RODOLFO"/>
    <s v="MAE"/>
    <s v="005081"/>
    <s v="MAESTRÍA EN CIENCIAS DE LA INGENIERÍA"/>
  </r>
  <r>
    <x v="1"/>
    <x v="4"/>
    <d v="2018-03-01T00:00:00"/>
    <s v="859494"/>
    <s v="CASTAÑEDA CARREÑO, CLAUDIA ALEJANDRA"/>
    <s v="MAE"/>
    <s v="005081"/>
    <s v="MAESTRÍA EN CIENCIAS DE LA INGENIERÍA"/>
  </r>
  <r>
    <x v="1"/>
    <x v="4"/>
    <d v="2018-01-23T00:00:00"/>
    <s v="853423"/>
    <s v="ROCHA HERRERA,CESAR ALFREDO"/>
    <s v="MAE"/>
    <s v="005083"/>
    <s v="MAESTRÍA EN CIENCIAS EN INGENIERÍA Y TECNOLOGÍAS COMPUTACIONALES"/>
  </r>
  <r>
    <x v="1"/>
    <x v="4"/>
    <d v="2018-02-08T00:00:00"/>
    <s v="674093"/>
    <s v="VAZQUEZ QUEZADA,JORGE ALBERTO"/>
    <s v="MAE"/>
    <s v="005133"/>
    <s v="MAESTRÍA EN DERECHO"/>
  </r>
  <r>
    <x v="1"/>
    <x v="4"/>
    <d v="2018-06-13T00:00:00"/>
    <s v="855353"/>
    <s v="REYES ANAYA,EDUARDO ALBERTO"/>
    <s v="MAE"/>
    <s v="005157"/>
    <s v="MAESTRÍA EN INGENIERÍA DE SOFTWARE"/>
  </r>
  <r>
    <x v="1"/>
    <x v="4"/>
    <d v="2018-02-08T00:00:00"/>
    <s v="817424"/>
    <s v="LEGORRETA HERNANDEZ,STEPHANY DENISSE"/>
    <s v="MAE"/>
    <s v="005239"/>
    <s v="MAESTRÍA EN INNOVACIÓN EN ENTORNOS VIRTUALES DE ENSEÑANZA-APRENDIZAJE"/>
  </r>
  <r>
    <x v="1"/>
    <x v="4"/>
    <d v="2018-02-08T00:00:00"/>
    <s v="817619"/>
    <s v="PADILLA EZQUERRO,ANA JULIETA"/>
    <s v="MAE"/>
    <s v="005239"/>
    <s v="MAESTRÍA EN INNOVACIÓN EN ENTORNOS VIRTUALES DE ENSEÑANZA-APRENDIZAJE"/>
  </r>
  <r>
    <x v="1"/>
    <x v="4"/>
    <d v="2018-01-31T00:00:00"/>
    <s v="859146"/>
    <s v="ZENTENO SOBRINO,ALEJANDRA"/>
    <s v="MAE"/>
    <s v="005248"/>
    <s v="MAESTRÍA EN COMUNICACIÓN Y CULTURA DIGITAL"/>
  </r>
  <r>
    <x v="1"/>
    <x v="4"/>
    <d v="2018-04-18T00:00:00"/>
    <s v="722267"/>
    <s v="ACEVEDO SANDOVAL,SALVADOR"/>
    <s v="MAE"/>
    <s v="005254"/>
    <s v="MAESTRIA EN INGENIARIA Y TECNOLOGIA APLICADA"/>
  </r>
  <r>
    <x v="1"/>
    <x v="4"/>
    <d v="2018-04-18T00:00:00"/>
    <s v="788838"/>
    <s v="ALONSO MARTINEZ,SALVADOR"/>
    <s v="MAE"/>
    <s v="005254"/>
    <s v="MAESTRIA EN INGENIARIA Y TECNOLOGIA APLICADA"/>
  </r>
  <r>
    <x v="1"/>
    <x v="4"/>
    <d v="2018-01-24T00:00:00"/>
    <s v="784682"/>
    <s v="RODRIGUEZ CASTILLO,LUIS ALBERTO"/>
    <s v="MAE"/>
    <s v="005254"/>
    <s v="MAESTRIA EN INGENIARIA Y TECNOLOGIA APLICADA"/>
  </r>
  <r>
    <x v="1"/>
    <x v="4"/>
    <d v="2018-01-30T00:00:00"/>
    <s v="780584"/>
    <s v="ESTRELLA LOPEZ,JOSE JULIAN"/>
    <s v="MAE"/>
    <s v="005267"/>
    <s v="MAESTRÍA EN CIENCIAS DE LA SOSTENIBILIDAD"/>
  </r>
  <r>
    <x v="1"/>
    <x v="4"/>
    <d v="2018-02-01T00:00:00"/>
    <s v="791448"/>
    <s v="MUÑOZ SANCHEZ, MIGUELANGEL"/>
    <s v="MAE"/>
    <s v="005272"/>
    <s v="MAESTRÍA EN DOCENCIA PARA LA EDUCACIÓN MEDIA SUPERIOR GEOGRAFÍA"/>
  </r>
  <r>
    <x v="1"/>
    <x v="4"/>
    <d v="2018-01-19T00:00:00"/>
    <s v="856727"/>
    <s v="CHAVARRIA ARELLANO,NANCY"/>
    <s v="MAE"/>
    <s v="005273"/>
    <s v="MAESTRÍA EN DOCENCIA PARA LA EDUCACIÓN MEDIA SUPERIOR PSICOLOGÍA"/>
  </r>
  <r>
    <x v="1"/>
    <x v="4"/>
    <d v="2018-02-19T00:00:00"/>
    <s v="806045"/>
    <s v="ORTIZ SANTIAGO,URIEL VICTOR"/>
    <s v="MAE"/>
    <s v="005304"/>
    <s v="MAESTRÍA EN EFICIENCIA ENERGÉTICA Y ENERGÍAS RENOVABLES"/>
  </r>
  <r>
    <x v="1"/>
    <x v="4"/>
    <d v="2018-04-02T00:00:00"/>
    <s v="549315"/>
    <s v="QUINTERO RODRIGUEZ,JORGE OMAR"/>
    <s v="DOC"/>
    <s v="005321"/>
    <s v="DOCTORADO EN GESTIÓN DE LAS ORGANIZACIONES"/>
  </r>
  <r>
    <x v="1"/>
    <x v="4"/>
    <d v="2018-04-12T00:00:00"/>
    <s v="846596"/>
    <s v="TORTOLERO PORTUGAL,ROSALIO"/>
    <s v="DOC"/>
    <s v="005321"/>
    <s v="DOCTORADO EN GESTIÓN DE LAS ORGANIZACIONES"/>
  </r>
  <r>
    <x v="1"/>
    <x v="4"/>
    <d v="2018-04-12T00:00:00"/>
    <s v="402522"/>
    <s v="BERAUD MARTINEZ,IGOR PIOTR"/>
    <s v="DOC"/>
    <s v="005321"/>
    <s v="DOCTORADO EN GESTIÓN DE LAS ORGANIZACIONES"/>
  </r>
  <r>
    <x v="1"/>
    <x v="4"/>
    <d v="2018-04-12T00:00:00"/>
    <s v="547711"/>
    <s v="BRIONES MAGALLANES,ADRIAN"/>
    <s v="DOC"/>
    <s v="005321"/>
    <s v="DOCTORADO EN GESTIÓN DE LAS ORGANIZACIONES"/>
  </r>
  <r>
    <x v="1"/>
    <x v="4"/>
    <d v="2018-02-14T00:00:00"/>
    <s v="856081"/>
    <s v="LOPEZ CRISTERNA,MANUEL ALEJANDRO"/>
    <s v="MAE"/>
    <s v="005351"/>
    <s v="MAESTRÍA EN CIENCIAS EN INTELIGENCIA ARTIFICIAL"/>
  </r>
  <r>
    <x v="1"/>
    <x v="4"/>
    <d v="2018-01-16T00:00:00"/>
    <s v="312042"/>
    <s v="DE LA PEÑA MORALES, JOSE CRUZ"/>
    <s v="DOC"/>
    <s v="005355"/>
    <s v="DOCTORADO EN CIENCIAS HORTOFRUTÍCOLAS"/>
  </r>
  <r>
    <x v="1"/>
    <x v="4"/>
    <d v="2018-02-26T00:00:00"/>
    <s v="511861"/>
    <s v="CENTENO CRUZ,LILLIAN MARLEN"/>
    <s v="DOC"/>
    <s v="005381"/>
    <s v="DOCTORADO EN GESTIÓN Y POLÍTICAS DE INNOVACIÓN"/>
  </r>
  <r>
    <x v="1"/>
    <x v="4"/>
    <d v="2018-03-22T00:00:00"/>
    <s v="870833"/>
    <s v="MENDOZA LUNA,FERNANDO ELIAS"/>
    <s v="MAE"/>
    <s v="005387"/>
    <s v="MAESTRÍA EN PLANEACIÓN ESTRATÉGICA MUNICIPAL"/>
  </r>
  <r>
    <x v="1"/>
    <x v="4"/>
    <d v="2018-03-22T00:00:00"/>
    <s v="870071"/>
    <s v="CORTES BARRAGAN,ITZEL CITLALLI"/>
    <s v="MAE"/>
    <s v="005387"/>
    <s v="MAESTRÍA EN PLANEACIÓN ESTRATÉGICA MUNICIPAL"/>
  </r>
  <r>
    <x v="1"/>
    <x v="4"/>
    <d v="2018-03-26T00:00:00"/>
    <s v="510384"/>
    <s v="MINERA CASTILLLO,ANA LUZ"/>
    <s v="DOC"/>
    <s v="005400"/>
    <s v="DOCTORADO EN ANTROPOLOGÍA"/>
  </r>
  <r>
    <x v="1"/>
    <x v="4"/>
    <d v="2018-01-04T00:00:00"/>
    <s v="580315"/>
    <s v="ARMENTA PEREZ,FABIOLA"/>
    <s v="MAE"/>
    <s v="005526"/>
    <s v="MAESTRÍA EN INGENIERÍA E INNOVACIÓN"/>
  </r>
  <r>
    <x v="1"/>
    <x v="4"/>
    <d v="2018-01-04T00:00:00"/>
    <s v="872317"/>
    <s v="MENDOZA PEREA,HUGO ARMANDO"/>
    <s v="MAE"/>
    <s v="005526"/>
    <s v="MAESTRÍA EN INGENIERÍA E INNOVACIÓN"/>
  </r>
  <r>
    <x v="1"/>
    <x v="4"/>
    <d v="2018-06-05T00:00:00"/>
    <s v="652276"/>
    <s v="SERVÍN DÍAZ,JUAN FRANCISCO"/>
    <s v="MAE"/>
    <s v="005527"/>
    <s v="MAESTRÍA EN SISTEMAS COMPUTACIONALES"/>
  </r>
  <r>
    <x v="1"/>
    <x v="16"/>
    <d v="2018-06-01T00:00:00"/>
    <s v="440693"/>
    <s v="LOPEZ BAGO MARTINEZ,ANA LUISA"/>
    <s v="DOC"/>
    <s v="000126"/>
    <s v="DOCTORADO EN CIENCIAS BIOMEDICAS"/>
  </r>
  <r>
    <x v="1"/>
    <x v="16"/>
    <d v="2018-03-08T00:00:00"/>
    <s v="367516"/>
    <s v="SOLIS BADILLO,ELIZABETH"/>
    <s v="DOC"/>
    <s v="000221"/>
    <s v="DOCTORADO EN CIENCIAS EN DESARROLLO DE PRODUCTOS BIÓTICOS"/>
  </r>
  <r>
    <x v="1"/>
    <x v="16"/>
    <d v="2018-01-15T00:00:00"/>
    <s v="626796"/>
    <s v="LÓPEZ TORRES,CYNTHIA ARACELY"/>
    <s v="DOC"/>
    <s v="000238"/>
    <s v="DOCTORADO EN CIENCIAS BIOQUÍMICAS"/>
  </r>
  <r>
    <x v="1"/>
    <x v="16"/>
    <d v="2018-04-11T00:00:00"/>
    <s v="270534"/>
    <s v="HERNANDEZ CHETRIRQUIN,TANIA"/>
    <s v="DOC"/>
    <s v="000239"/>
    <s v="DOCTORADO EN GEOGRAFIA"/>
  </r>
  <r>
    <x v="1"/>
    <x v="16"/>
    <d v="2018-02-14T00:00:00"/>
    <s v="801683"/>
    <s v="FITCH GEYMONAT,BRENDA NATALIA"/>
    <s v="MAE"/>
    <s v="000305"/>
    <s v="MAESTRÍA EN CIENCIAS DEL MAR Y LIMNOLOGÍA"/>
  </r>
  <r>
    <x v="1"/>
    <x v="16"/>
    <d v="2018-05-15T00:00:00"/>
    <s v="780580"/>
    <s v="AGUILAR SAAVEDRA,FIORELLA"/>
    <s v="MAE"/>
    <s v="000438"/>
    <s v="MAESTRÍA EN ECONOMÍA"/>
  </r>
  <r>
    <x v="1"/>
    <x v="16"/>
    <d v="2018-01-23T00:00:00"/>
    <s v="791037"/>
    <s v="JIMENEZ MONTEJO,YONI DE JESUS"/>
    <s v="MAE"/>
    <s v="000554"/>
    <s v="MAESTRIA EN SOCIOECONOMIA ESTADISTICA E INFORMATICA"/>
  </r>
  <r>
    <x v="1"/>
    <x v="16"/>
    <d v="2018-04-18T00:00:00"/>
    <s v="384909"/>
    <s v="ALVARADO DIAZ,ELSA GABRIELA"/>
    <s v="DOC"/>
    <s v="000597"/>
    <s v="DOCTORADO EN CIENCIAS"/>
  </r>
  <r>
    <x v="1"/>
    <x v="16"/>
    <d v="2018-04-19T00:00:00"/>
    <s v="627449"/>
    <s v="MARTÍNEZ DOTOR,JENNYPHER"/>
    <s v="DOC"/>
    <s v="000627"/>
    <s v="DOCTORADO EN CIENCIAS QUÍMICAS"/>
  </r>
  <r>
    <x v="1"/>
    <x v="16"/>
    <d v="2018-02-14T00:00:00"/>
    <s v="782955"/>
    <s v="TORRESCANO SANCHEZ,GASTON ENRIQUE"/>
    <s v="MAE"/>
    <s v="000867"/>
    <s v="MAESTRÍA EN INGENIERÍA: INGENIERÍA EN SISTEMAS Y TECNOLOGÍA"/>
  </r>
  <r>
    <x v="1"/>
    <x v="16"/>
    <d v="2018-02-26T00:00:00"/>
    <s v="853356"/>
    <s v="SANCHEZ GONZALEZ,JESUS ALFONSO"/>
    <s v="MAE"/>
    <s v="001045"/>
    <s v="MAESTRÍA GERMANO MEXICANA EN MECATRÓNICA"/>
  </r>
  <r>
    <x v="1"/>
    <x v="16"/>
    <d v="2018-03-22T00:00:00"/>
    <s v="773180"/>
    <s v="ÁLVAREZ CASTILLO,CRISTEL"/>
    <s v="MAE"/>
    <s v="001488"/>
    <s v="MAESTRIA EN CIENCIAS"/>
  </r>
  <r>
    <x v="1"/>
    <x v="16"/>
    <d v="2018-06-08T00:00:00"/>
    <s v="769577"/>
    <s v="SALAZAR VARGAS,CECILIA IRAIS"/>
    <s v="MAE"/>
    <s v="001510"/>
    <s v="MAESTRÍA EN ADMINISTRACIÓN INTEGRAL DEL AMBIENTE"/>
  </r>
  <r>
    <x v="1"/>
    <x v="16"/>
    <d v="2018-01-31T00:00:00"/>
    <s v="666907"/>
    <s v="MASPER , ALICE"/>
    <s v="DOC"/>
    <s v="001568"/>
    <s v="DOCTORADO EN CIENCIAS"/>
  </r>
  <r>
    <x v="1"/>
    <x v="16"/>
    <d v="2018-05-25T00:00:00"/>
    <s v="864346"/>
    <s v="MARTINEZ ZERMEÑO, MARIA LUISA ZENAIDA"/>
    <s v="MAE"/>
    <s v="001581"/>
    <s v="MAESTRÍA EN CIENCIAS EN DESARROLLO DE PRODUCTOS BIÓTICOS"/>
  </r>
  <r>
    <x v="1"/>
    <x v="16"/>
    <d v="2018-01-19T00:00:00"/>
    <s v="482688"/>
    <s v="PEÑA PERAZA,PATRICIA"/>
    <s v="DOC"/>
    <s v="001675"/>
    <s v="DOCTORADO EN CIENCIAS SOCIALES"/>
  </r>
  <r>
    <x v="1"/>
    <x v="16"/>
    <d v="2018-01-25T00:00:00"/>
    <s v="773753"/>
    <s v="ANAYA GARCIA,ISAURA"/>
    <s v="MAE"/>
    <s v="001706"/>
    <s v="MAESTRÍA EN LITERATURA HISPANOAMERICANA"/>
  </r>
  <r>
    <x v="1"/>
    <x v="16"/>
    <d v="2018-01-12T00:00:00"/>
    <s v="846179"/>
    <s v="MONTAÑO CORNEJO, EDGAR ALEJANDRO"/>
    <s v="MAE"/>
    <s v="001730"/>
    <s v="MAESTRIA EN CIENCIAS DE LA INGENIERIA"/>
  </r>
  <r>
    <x v="1"/>
    <x v="16"/>
    <d v="2018-02-22T00:00:00"/>
    <s v="868622"/>
    <s v="SAMAYOA REAL,MONSERRAT"/>
    <s v="MAE"/>
    <s v="001792"/>
    <s v="MAESTRÍA EN CIENCIAS (BIOLOGÍA)"/>
  </r>
  <r>
    <x v="1"/>
    <x v="16"/>
    <d v="2018-02-12T00:00:00"/>
    <s v="785584"/>
    <s v="ACUÑA BON,ILIANA ARELI"/>
    <s v="MAE"/>
    <s v="001937"/>
    <s v="MAESTRÍA EN CIENCIAS Y TECNOLOGÍA DE ALIMENTOS"/>
  </r>
  <r>
    <x v="1"/>
    <x v="16"/>
    <d v="2018-02-28T00:00:00"/>
    <s v="487669"/>
    <s v="LOPEZ VENTURA,DANIEL DE JESUS"/>
    <s v="DOC"/>
    <s v="001982"/>
    <s v="DOCTORADO EN CIENCIAS EN LA ESPECIALIDAD EN TOXICOLOGÍA"/>
  </r>
  <r>
    <x v="1"/>
    <x v="16"/>
    <d v="2018-02-07T00:00:00"/>
    <s v="857996"/>
    <s v="MELENDEZ AGUIRRE,KAREN VIANEY"/>
    <s v="MAE"/>
    <s v="002345"/>
    <s v="MAESTRIA EN CIENCIAS DE LOS ALIMENTOS Y BIOTECNOLOGIA"/>
  </r>
  <r>
    <x v="1"/>
    <x v="16"/>
    <d v="2018-05-02T00:00:00"/>
    <s v="851679"/>
    <s v="LAZALDE NUÑEZ, LETICIA"/>
    <s v="MAE"/>
    <s v="002408"/>
    <s v="MAESTRÍA EN CIENCIAS EN BIOLOGÍA"/>
  </r>
  <r>
    <x v="1"/>
    <x v="16"/>
    <d v="2018-06-11T00:00:00"/>
    <s v="769149"/>
    <s v="AGUILAR BAUTISTA,ILSA"/>
    <s v="MAE"/>
    <s v="002671"/>
    <s v="MAESTRIA EN ESTUDIOS CULTURALES"/>
  </r>
  <r>
    <x v="1"/>
    <x v="16"/>
    <d v="2018-04-09T00:00:00"/>
    <s v="867661"/>
    <s v="COLIN VALDEZ,OCTAVIO"/>
    <s v="MAE"/>
    <s v="002995"/>
    <s v="MAESTRÍA EN GESTIÓN SUSTENTABLE DEL TURISMO"/>
  </r>
  <r>
    <x v="1"/>
    <x v="16"/>
    <d v="2018-06-11T00:00:00"/>
    <s v="810282"/>
    <s v="LEAL MENDOZA,ERNESTO"/>
    <s v="MAE"/>
    <s v="003268"/>
    <s v="MAESTRIA EN VALUACIÓN"/>
  </r>
  <r>
    <x v="1"/>
    <x v="16"/>
    <d v="2018-02-14T00:00:00"/>
    <s v="782993"/>
    <s v="MEMIJE LEYVA,ALEJANDRA"/>
    <s v="MAE"/>
    <s v="003958"/>
    <s v="MAESTRÍA EN ESTUDIOS TERRITORIALES, PAISAJE Y PATRIMONIO"/>
  </r>
  <r>
    <x v="1"/>
    <x v="16"/>
    <d v="2018-02-27T00:00:00"/>
    <s v="854797"/>
    <s v="FRAGA PECINA,NORMA"/>
    <s v="MAE"/>
    <s v="003963"/>
    <s v="MAESTRÍA EN CIENCIAS EN SUSTENTABILIDAD DE LOS RECURSOS NATURALES Y ENERGÍA"/>
  </r>
  <r>
    <x v="1"/>
    <x v="16"/>
    <d v="2018-03-08T00:00:00"/>
    <s v="622791"/>
    <s v="VAZQUEZ RAMIREZ,RITA"/>
    <s v="MAE"/>
    <s v="004128"/>
    <s v="MAESTRÍA EN FITOPATOLOGÍA Y MEDIO AMBIENTE"/>
  </r>
  <r>
    <x v="1"/>
    <x v="16"/>
    <d v="2018-06-14T00:00:00"/>
    <s v="762571"/>
    <s v="HERNANDEZ MARTINEZ,DIANA"/>
    <s v="MAE"/>
    <s v="004239"/>
    <s v="MAESTRÍA EN CIENCIAS EN INGENIERIA AERONAUTICA Y ESPACIAL"/>
  </r>
  <r>
    <x v="1"/>
    <x v="16"/>
    <d v="2018-05-02T00:00:00"/>
    <s v="646365"/>
    <s v="OROZCO SANTA MARIA,ANA MARIA"/>
    <s v="DOC"/>
    <s v="004247"/>
    <s v="DOCTORADO EN TECNOLOGIA EDUCATIVA"/>
  </r>
  <r>
    <x v="1"/>
    <x v="16"/>
    <d v="2018-02-27T00:00:00"/>
    <s v="796096"/>
    <s v="ORTEGA SALINAS,GRISELDA INES"/>
    <s v="MAE"/>
    <s v="004455"/>
    <s v="MAESTRÍA EN GESTIÓN PARA EL DESARROLLO SUSTENTABLE"/>
  </r>
  <r>
    <x v="1"/>
    <x v="17"/>
    <d v="2018-05-03T00:00:00"/>
    <s v="619677"/>
    <s v="SANCHEZ MONTES,DANIEL SOKANI"/>
    <s v="DOC"/>
    <s v="000126"/>
    <s v="DOCTORADO EN CIENCIAS BIOMEDICAS"/>
  </r>
  <r>
    <x v="1"/>
    <x v="17"/>
    <d v="2018-05-03T00:00:00"/>
    <s v="587471"/>
    <s v="PALMA BERRE,LIZBETH"/>
    <s v="DOC"/>
    <s v="000126"/>
    <s v="DOCTORADO EN CIENCIAS BIOMEDICAS"/>
  </r>
  <r>
    <x v="1"/>
    <x v="17"/>
    <d v="2018-06-11T00:00:00"/>
    <s v="821190"/>
    <s v="CARDOSO MARTINEZ,EFRAIN"/>
    <s v="MAE"/>
    <s v="000254"/>
    <s v="MAESTRIA EN DERECHO"/>
  </r>
  <r>
    <x v="1"/>
    <x v="17"/>
    <d v="2018-06-11T00:00:00"/>
    <s v="819228"/>
    <s v="VELAZQUEZ CASTAÑEDA,CESAR ADRIAN"/>
    <s v="MAE"/>
    <s v="000254"/>
    <s v="MAESTRIA EN DERECHO"/>
  </r>
  <r>
    <x v="1"/>
    <x v="17"/>
    <d v="2018-04-24T00:00:00"/>
    <s v="627183"/>
    <s v="VALENZUELA SÁNCHEZ,CELIA GUADALUPE"/>
    <s v="DOC"/>
    <s v="000407"/>
    <s v="POSGRADO EN BIOCIENCIAS"/>
  </r>
  <r>
    <x v="1"/>
    <x v="17"/>
    <d v="2018-05-08T00:00:00"/>
    <s v="329775"/>
    <s v="NOVA RAMIREZ,VICTOR ERWIN"/>
    <s v="DOC"/>
    <s v="000689"/>
    <s v="DOCTORADO EN ESTUDIOS LATINOAMERICANOS"/>
  </r>
  <r>
    <x v="1"/>
    <x v="17"/>
    <d v="2018-02-19T00:00:00"/>
    <s v="824874"/>
    <s v="MENDEZ ROJAS,ADALBERTO CARIDAD"/>
    <s v="MAE"/>
    <s v="001111"/>
    <s v="MAESTRÍA EN GESTIÓN DE LA TECNOLOGÍA"/>
  </r>
  <r>
    <x v="1"/>
    <x v="17"/>
    <d v="2018-03-13T00:00:00"/>
    <s v="788402"/>
    <s v="AMADOR PRADO,SERGIO ARIEL"/>
    <s v="MAE"/>
    <s v="001127"/>
    <s v="MAESTRÍA EN ARQUITECTURA"/>
  </r>
  <r>
    <x v="1"/>
    <x v="17"/>
    <d v="2018-03-13T00:00:00"/>
    <s v="769007"/>
    <s v="ESPINOSA MIRON,ALISSON STEPHANIA"/>
    <s v="MAE"/>
    <s v="001127"/>
    <s v="MAESTRÍA EN ARQUITECTURA"/>
  </r>
  <r>
    <x v="1"/>
    <x v="17"/>
    <d v="2018-03-02T00:00:00"/>
    <s v="784126"/>
    <s v="HERNANDEZ DE DIOS,NATHALIE"/>
    <s v="MAE"/>
    <s v="001171"/>
    <s v="MAESTRIA EN INGENIERIA INDUSTRIAL"/>
  </r>
  <r>
    <x v="1"/>
    <x v="17"/>
    <d v="2018-03-13T00:00:00"/>
    <s v="480650"/>
    <s v="JUAREZ FUENTES,EDGAR ROBERTO"/>
    <s v="DOC"/>
    <s v="001474"/>
    <s v="DOCTORADO EN ARQUITECTURA"/>
  </r>
  <r>
    <x v="1"/>
    <x v="17"/>
    <d v="2018-03-14T00:00:00"/>
    <s v="230787"/>
    <s v="TERÁN BOBADILLA,GABRIELA"/>
    <s v="DOC"/>
    <s v="002473"/>
    <s v="PROGRAMA REGIONAL EN BIOTECNOLOGÍA"/>
  </r>
  <r>
    <x v="1"/>
    <x v="17"/>
    <d v="2018-06-14T00:00:00"/>
    <s v="446362"/>
    <s v="MENESES DELGADILLO,LUIS ERNESTO"/>
    <s v="DOC"/>
    <s v="002898"/>
    <s v="POSGRADO EN CIENCIAS SOCIALES Y HUMANIDADES (DOCTORADO)"/>
  </r>
  <r>
    <x v="1"/>
    <x v="17"/>
    <d v="2018-05-18T00:00:00"/>
    <s v="860315"/>
    <s v="BARRIOS SUASTEGUI,DAISY ALEJANDRA"/>
    <s v="MAE"/>
    <s v="005226"/>
    <s v="MAESTRÍA EN DERECHO"/>
  </r>
  <r>
    <x v="1"/>
    <x v="18"/>
    <d v="2018-06-15T00:00:00"/>
    <s v="484579"/>
    <s v="MANRIQUEZ GARCIA,JHONNY NAIM"/>
    <s v="DOC"/>
    <s v="000073"/>
    <s v="DOCTORADO EN ECONOMÍA REGIONAL"/>
  </r>
  <r>
    <x v="1"/>
    <x v="18"/>
    <d v="2018-06-19T00:00:00"/>
    <s v="819283"/>
    <s v="ESTEVEZ JIMENEZ,ALFREDO"/>
    <s v="MAE"/>
    <s v="000254"/>
    <s v="MAESTRIA EN DERECHO"/>
  </r>
  <r>
    <x v="1"/>
    <x v="18"/>
    <d v="2018-06-15T00:00:00"/>
    <s v="808680"/>
    <s v="ZAZUETA MEZA,CHRISTIAN IVAN"/>
    <s v="MAE"/>
    <s v="000416"/>
    <s v="MAESTRÍA EN CIENCIAS ODONTOLÓGICAS"/>
  </r>
  <r>
    <x v="1"/>
    <x v="18"/>
    <d v="2018-06-15T00:00:00"/>
    <s v="808352"/>
    <s v="BARRAZA SALCIDO,CLAUDIA VERONICA"/>
    <s v="MAE"/>
    <s v="000416"/>
    <s v="MAESTRÍA EN CIENCIAS ODONTOLÓGICAS"/>
  </r>
  <r>
    <x v="1"/>
    <x v="18"/>
    <d v="2018-06-15T00:00:00"/>
    <s v="806067"/>
    <s v="CALVILLO PIZAÑA, GABRIELA YARESSY"/>
    <s v="MAE"/>
    <s v="000416"/>
    <s v="MAESTRÍA EN CIENCIAS ODONTOLÓGICAS"/>
  </r>
  <r>
    <x v="1"/>
    <x v="18"/>
    <d v="2018-06-15T00:00:00"/>
    <s v="555912"/>
    <s v="BUGARINI CALLEROS,MELISSA"/>
    <s v="DOC"/>
    <s v="000517"/>
    <s v="DOCTORADO EN ADMINISTRACION Y ALTA DIRECCION"/>
  </r>
  <r>
    <x v="1"/>
    <x v="18"/>
    <d v="2018-06-15T00:00:00"/>
    <s v="518858"/>
    <s v="RIVERA MUÑIZ,GEORGINA REINA"/>
    <s v="DOC"/>
    <s v="000517"/>
    <s v="DOCTORADO EN ADMINISTRACION Y ALTA DIRECCION"/>
  </r>
  <r>
    <x v="1"/>
    <x v="18"/>
    <d v="2018-06-15T00:00:00"/>
    <s v="831571"/>
    <s v="DELGADO RUBIO,JUAN ANTONIO"/>
    <s v="MAE"/>
    <s v="000522"/>
    <s v="MAESTRIA EN CIENCIAS DE LA INGENIERIA CON ACENTUACION EN CONSTRUCCION"/>
  </r>
  <r>
    <x v="1"/>
    <x v="18"/>
    <d v="2018-06-15T00:00:00"/>
    <s v="831553"/>
    <s v="SOSA GARCIA,ARMANDO"/>
    <s v="MAE"/>
    <s v="000522"/>
    <s v="MAESTRIA EN CIENCIAS DE LA INGENIERIA CON ACENTUACION EN CONSTRUCCION"/>
  </r>
  <r>
    <x v="1"/>
    <x v="18"/>
    <d v="2018-06-15T00:00:00"/>
    <s v="831551"/>
    <s v="OBESO BAEZ,CESAR ARTURO"/>
    <s v="MAE"/>
    <s v="000522"/>
    <s v="MAESTRIA EN CIENCIAS DE LA INGENIERIA CON ACENTUACION EN CONSTRUCCION"/>
  </r>
  <r>
    <x v="1"/>
    <x v="18"/>
    <d v="2018-06-15T00:00:00"/>
    <s v="831550"/>
    <s v="ZUÑIGA MARTINEZ,DIEGO ANDRES"/>
    <s v="MAE"/>
    <s v="000522"/>
    <s v="MAESTRIA EN CIENCIAS DE LA INGENIERIA CON ACENTUACION EN CONSTRUCCION"/>
  </r>
  <r>
    <x v="1"/>
    <x v="18"/>
    <d v="2018-06-15T00:00:00"/>
    <s v="831545"/>
    <s v="OLIVARES GONZALEZ,CLAUDIA ESTEFANIA"/>
    <s v="MAE"/>
    <s v="000522"/>
    <s v="MAESTRIA EN CIENCIAS DE LA INGENIERIA CON ACENTUACION EN CONSTRUCCION"/>
  </r>
  <r>
    <x v="1"/>
    <x v="18"/>
    <d v="2018-06-15T00:00:00"/>
    <s v="831532"/>
    <s v="MONTOYA GIL,PAOLA KARELY"/>
    <s v="MAE"/>
    <s v="000522"/>
    <s v="MAESTRIA EN CIENCIAS DE LA INGENIERIA CON ACENTUACION EN CONSTRUCCION"/>
  </r>
  <r>
    <x v="1"/>
    <x v="18"/>
    <d v="2018-06-15T00:00:00"/>
    <s v="831531"/>
    <s v="LIERA VARGAS,DENIS FERNANDO"/>
    <s v="MAE"/>
    <s v="000522"/>
    <s v="MAESTRIA EN CIENCIAS DE LA INGENIERIA CON ACENTUACION EN CONSTRUCCION"/>
  </r>
  <r>
    <x v="1"/>
    <x v="18"/>
    <d v="2018-02-21T00:00:00"/>
    <s v="799811"/>
    <s v="BENITEZ ESCOBAR,LUIS LEONARDO"/>
    <s v="MAE"/>
    <s v="000702"/>
    <s v="MAESTRÍA EN DESARROLLO Y PLANEACIÓN DE LA EDUCACIÓN"/>
  </r>
  <r>
    <x v="1"/>
    <x v="18"/>
    <d v="2018-06-15T00:00:00"/>
    <s v="224160"/>
    <s v="RIVERA MUÑIZ, AVILIO AUGUSTO"/>
    <s v="MAE"/>
    <s v="000928"/>
    <s v="MAESTRIA EN ADMINISTRACION Y ALTA DIRECCION"/>
  </r>
  <r>
    <x v="1"/>
    <x v="18"/>
    <d v="2018-06-15T00:00:00"/>
    <s v="786847"/>
    <s v="VILLA SILVA,PERLA YANETH"/>
    <s v="MAE"/>
    <s v="001468"/>
    <s v="MAESTRIA EN CIENCIA Y TECNOLOGIA DE ALIMENTOS"/>
  </r>
  <r>
    <x v="1"/>
    <x v="18"/>
    <d v="2018-02-21T00:00:00"/>
    <s v="697096"/>
    <s v="VILLA AGUIRRE,KAREN SUSANA"/>
    <s v="MAE"/>
    <s v="001863"/>
    <s v="MAESTRÍA EN FÍSICA"/>
  </r>
  <r>
    <x v="1"/>
    <x v="18"/>
    <d v="2018-05-21T00:00:00"/>
    <s v="788147"/>
    <s v="GARCIA DELGADO,MARTHA IRIS"/>
    <s v="MAE"/>
    <s v="002203"/>
    <s v="MAESTRÍA EN ESTUDIOS TURÍSTICOS"/>
  </r>
  <r>
    <x v="1"/>
    <x v="18"/>
    <d v="2018-06-15T00:00:00"/>
    <s v="701026"/>
    <s v="VENEGAS ORTEGA,MARIA GEORGINA"/>
    <s v="DOC"/>
    <s v="002290"/>
    <s v="DOCTORADO EN CIENCIA Y TECNOLOGIA DE LOS ALIMENTOS"/>
  </r>
  <r>
    <x v="1"/>
    <x v="18"/>
    <d v="2018-06-15T00:00:00"/>
    <s v="822458"/>
    <s v="PEREZ BUSTAMANTE,FERNANDO"/>
    <s v="MAE"/>
    <s v="002451"/>
    <s v="MAESTRÍA EN CIENCIA Y TECNOLOGÍA DE LA METALURGIA"/>
  </r>
  <r>
    <x v="1"/>
    <x v="18"/>
    <d v="2018-03-20T00:00:00"/>
    <s v="644119"/>
    <s v="MARTINEZ HERNANDEZ,JAVIER"/>
    <s v="DOC"/>
    <s v="002808"/>
    <s v="DOCTORADO EN PROCESOS TERRITORIALES"/>
  </r>
  <r>
    <x v="1"/>
    <x v="18"/>
    <d v="2018-03-20T00:00:00"/>
    <s v="266594"/>
    <s v="GÓMEZ ARAZÚA,DANIEL"/>
    <s v="DOC"/>
    <s v="003404"/>
    <s v="DOCTORADO EN LITERATURA HISPANOAMERICANA"/>
  </r>
  <r>
    <x v="1"/>
    <x v="18"/>
    <d v="2018-03-21T00:00:00"/>
    <s v="862835"/>
    <s v="MARTINEZ VALLE,CONRADO"/>
    <s v="MAE"/>
    <s v="005019"/>
    <s v="MAESTRÍA EN CIENCIAS EN ELECTRÓNICA"/>
  </r>
  <r>
    <x v="1"/>
    <x v="18"/>
    <d v="2018-04-24T00:00:00"/>
    <s v="832321"/>
    <s v="GUTIERREZ ALATORRE,ALDO FERNANDO ADRIAN"/>
    <s v="ESP"/>
    <s v="005153"/>
    <s v="ESPECIALIDAD EN MEDICINA INTERNA"/>
  </r>
  <r>
    <x v="1"/>
    <x v="18"/>
    <d v="2018-06-20T00:00:00"/>
    <s v="852533"/>
    <s v="CHIYO , SATSUKI"/>
    <s v="EST"/>
    <s v="JP0008"/>
    <s v="ESTANCIA TÉCNICA INTERCAMBIO JAPÓN-MÉXICO"/>
  </r>
  <r>
    <x v="1"/>
    <x v="18"/>
    <d v="2018-06-20T00:00:00"/>
    <s v="852534"/>
    <s v="FUJII , SHIZUKA"/>
    <s v="EST"/>
    <s v="JP0008"/>
    <s v="ESTANCIA TÉCNICA INTERCAMBIO JAPÓN-MÉXICO"/>
  </r>
  <r>
    <x v="1"/>
    <x v="19"/>
    <d v="2018-06-05T00:00:00"/>
    <s v="635400"/>
    <s v="SANTILLÁN GÓMEZ,JESSICA ADRIANA"/>
    <s v="DOC"/>
    <s v="001761"/>
    <s v="DOCTORADO EN CIENCIAS EN INGENIERÍA MECÁNICA"/>
  </r>
  <r>
    <x v="1"/>
    <x v="19"/>
    <d v="2018-02-08T00:00:00"/>
    <s v="873878"/>
    <s v="RAMIREZ COLLAZO,ADRIANA BRISETH"/>
    <s v="MAE"/>
    <s v="003242"/>
    <s v="MAESTRÍA EN INVESTIGACIONES HUMANÍSTICAS Y EDUCATIVAS"/>
  </r>
  <r>
    <x v="1"/>
    <x v="20"/>
    <d v="2018-03-22T00:00:00"/>
    <s v="204818"/>
    <s v="HERNANDEZ MARTINEZ,VIOLETA ADLAI"/>
    <s v="DOC"/>
    <s v="000035"/>
    <s v="DOCTORADO EN PSICOLOGIA"/>
  </r>
  <r>
    <x v="1"/>
    <x v="20"/>
    <d v="2018-03-15T00:00:00"/>
    <s v="776045"/>
    <s v="OCHOA ESPINOSA,ABRAHAM"/>
    <s v="MAE"/>
    <s v="000042"/>
    <s v="MAESTRIA EN CIENCIAS (NEUROBIOLOGIA)"/>
  </r>
  <r>
    <x v="1"/>
    <x v="20"/>
    <d v="2018-01-10T00:00:00"/>
    <s v="855006"/>
    <s v="ALVAREZ VAZQUEZ,CRISTEL"/>
    <s v="MAE"/>
    <s v="000066"/>
    <s v="MAESTRÍA EN CIENCIAS"/>
  </r>
  <r>
    <x v="1"/>
    <x v="20"/>
    <d v="2018-04-18T00:00:00"/>
    <s v="755664"/>
    <s v="REYES LÓPEZ,ANA LUCÍA"/>
    <s v="MAE"/>
    <s v="000080"/>
    <s v="MAESTRÍA EN CIENCIAS"/>
  </r>
  <r>
    <x v="1"/>
    <x v="20"/>
    <d v="2018-01-26T00:00:00"/>
    <s v="862529"/>
    <s v="CEPEDA LESTRADE,ARANTXA"/>
    <s v="MAE"/>
    <s v="000093"/>
    <s v="MAESTRÍA EN CIENCIAS (FISICA)"/>
  </r>
  <r>
    <x v="1"/>
    <x v="20"/>
    <d v="2018-04-04T00:00:00"/>
    <s v="835813"/>
    <s v="GONZALEZ GUERRERO,CLAUDIA PAULINA"/>
    <s v="MAE"/>
    <s v="000100"/>
    <s v="MAESTRIA EN PSICOLOGIA"/>
  </r>
  <r>
    <x v="1"/>
    <x v="20"/>
    <d v="2018-03-22T00:00:00"/>
    <s v="855902"/>
    <s v="ESCALANTE CHANONA,CARLOS ESTEBAN"/>
    <s v="MAE"/>
    <s v="000100"/>
    <s v="MAESTRIA EN PSICOLOGIA"/>
  </r>
  <r>
    <x v="1"/>
    <x v="20"/>
    <d v="2018-06-21T00:00:00"/>
    <s v="384639"/>
    <s v="SÁNCHEZ FERNÁNDEZ,PEDRO PASCASIO"/>
    <s v="DOC"/>
    <s v="000106"/>
    <s v="DOCTORADO EN CIENCIAS MATEMATICAS"/>
  </r>
  <r>
    <x v="1"/>
    <x v="20"/>
    <d v="2018-06-21T00:00:00"/>
    <s v="439896"/>
    <s v="CRUZ SANCHEZ,OCTAVIO"/>
    <s v="DOC"/>
    <s v="000106"/>
    <s v="DOCTORADO EN CIENCIAS MATEMATICAS"/>
  </r>
  <r>
    <x v="1"/>
    <x v="20"/>
    <d v="2018-01-29T00:00:00"/>
    <s v="781888"/>
    <s v="MORENO FERNANDEZ,DAVID CHAFFREY"/>
    <s v="DOC"/>
    <s v="000106"/>
    <s v="DOCTORADO EN CIENCIAS MATEMATICAS"/>
  </r>
  <r>
    <x v="1"/>
    <x v="20"/>
    <d v="2018-02-01T00:00:00"/>
    <s v="619271"/>
    <s v="CASTAÑEDA GARCIA,CAROLINA"/>
    <s v="DOC"/>
    <s v="000126"/>
    <s v="DOCTORADO EN CIENCIAS BIOMEDICAS"/>
  </r>
  <r>
    <x v="1"/>
    <x v="20"/>
    <d v="2018-02-28T00:00:00"/>
    <s v="711373"/>
    <s v="SUAREZ RODRIGUEZ,MAYRA ZULAY"/>
    <s v="DOC"/>
    <s v="000128"/>
    <s v="DOCTORADO EN CIENCIAS ESPECIALIDAD MATEMÁTICA EDUCATIVA"/>
  </r>
  <r>
    <x v="1"/>
    <x v="20"/>
    <d v="2018-04-11T00:00:00"/>
    <s v="863451"/>
    <s v="SAUCEDO BERNAL,ROBERTO ESTEBAN"/>
    <s v="MAE"/>
    <s v="000129"/>
    <s v="MAESTRÍA EN CIENCIAS ESPECIALIDAD MATEMÁTICA EDUCATIVA"/>
  </r>
  <r>
    <x v="1"/>
    <x v="20"/>
    <d v="2018-02-08T00:00:00"/>
    <s v="863221"/>
    <s v="GARCIA MAYORGA,RAQUEL"/>
    <s v="MAE"/>
    <s v="000129"/>
    <s v="MAESTRÍA EN CIENCIAS ESPECIALIDAD MATEMÁTICA EDUCATIVA"/>
  </r>
  <r>
    <x v="1"/>
    <x v="20"/>
    <d v="2018-03-06T00:00:00"/>
    <s v="858509"/>
    <s v="CORDOVA DIAZ,EBERT ERUVIEL"/>
    <s v="DOC"/>
    <s v="000138"/>
    <s v="DOCTORADO EN ESTUDIOS HUMANÍSTICOS (DEH)"/>
  </r>
  <r>
    <x v="1"/>
    <x v="20"/>
    <d v="2018-01-11T00:00:00"/>
    <s v="416859"/>
    <s v="CALDERON ADEL,JOSE ANTONIO"/>
    <s v="DOC"/>
    <s v="000138"/>
    <s v="DOCTORADO EN ESTUDIOS HUMANÍSTICOS (DEH)"/>
  </r>
  <r>
    <x v="1"/>
    <x v="20"/>
    <d v="2018-02-07T00:00:00"/>
    <s v="857027"/>
    <s v="HERNANDEZ SANCHEZ,ASTRID"/>
    <s v="MAE"/>
    <s v="000152"/>
    <s v="MAESTRÍA EN CIENCIAS DE LA TIERRA"/>
  </r>
  <r>
    <x v="1"/>
    <x v="20"/>
    <d v="2018-02-07T00:00:00"/>
    <s v="370428"/>
    <s v="BOBADILLA VALENCIA,ANA KARLA"/>
    <s v="DOC"/>
    <s v="000156"/>
    <s v="DOCTORADO EN CIENCIAS DE LA TIERRA"/>
  </r>
  <r>
    <x v="1"/>
    <x v="20"/>
    <d v="2018-02-07T00:00:00"/>
    <s v="549957"/>
    <s v="CHACÓN HERNÁNDEZ,FRANCISCO"/>
    <s v="DOC"/>
    <s v="000156"/>
    <s v="DOCTORADO EN CIENCIAS DE LA TIERRA"/>
  </r>
  <r>
    <x v="1"/>
    <x v="20"/>
    <d v="2018-01-18T00:00:00"/>
    <s v="376236"/>
    <s v="BOJORQUEZ MARTINEZ,EDUARDO"/>
    <s v="DOC"/>
    <s v="000167"/>
    <s v="DOCTORADO EN TECNOLOGÍAS DE INFORMACIÓN"/>
  </r>
  <r>
    <x v="1"/>
    <x v="20"/>
    <d v="2018-02-27T00:00:00"/>
    <s v="178914"/>
    <s v="VEGA TORRES,JOSE ALEJANDRO"/>
    <s v="DOC"/>
    <s v="000182"/>
    <s v="DOCTORADO EN HISTORIA DEL ARTE"/>
  </r>
  <r>
    <x v="1"/>
    <x v="20"/>
    <d v="2018-03-26T00:00:00"/>
    <s v="774360"/>
    <s v="DAMIAN ESPINOSA,KAREN"/>
    <s v="MAE"/>
    <s v="000191"/>
    <s v="MAESTRIA EN CIENCIAS (OPTICA)"/>
  </r>
  <r>
    <x v="1"/>
    <x v="20"/>
    <d v="2018-05-08T00:00:00"/>
    <s v="489869"/>
    <s v="VERDUZCO ROSAS,LUIS ALFONSO"/>
    <s v="DOC"/>
    <s v="000199"/>
    <s v="DOCTORADO EN CIENCIAS EN LA ESPECIALIDAD DE BIOTECNOLOGIA DE PLANTAS"/>
  </r>
  <r>
    <x v="1"/>
    <x v="20"/>
    <d v="2018-02-20T00:00:00"/>
    <s v="298516"/>
    <s v="ALONSO REYES,CITLALLI"/>
    <s v="DOC"/>
    <s v="000218"/>
    <s v="DOCTORADO EN CIENCIAS QUÍMICAS"/>
  </r>
  <r>
    <x v="1"/>
    <x v="20"/>
    <d v="2018-05-11T00:00:00"/>
    <s v="628682"/>
    <s v="CRUZ ROSALINO,JESUS AURELIO"/>
    <s v="DOC"/>
    <s v="000228"/>
    <s v="DOCTORADO EN CIENCIAS CON ORIENTACIÓN EN GEOCIENCIAS"/>
  </r>
  <r>
    <x v="1"/>
    <x v="20"/>
    <d v="2018-03-06T00:00:00"/>
    <s v="508696"/>
    <s v="SOLIS GONZALEZ,KARINA HELIVIER"/>
    <s v="DOC"/>
    <s v="000235"/>
    <s v="DOCTORADO EN CIENCIAS EN LAS ESPECIALIDADES DE FISIOLOGÍA CELULAR Y MOLECULAR, Y NEUROBIOLOGÍA CELULAR Y MOLECULAR"/>
  </r>
  <r>
    <x v="1"/>
    <x v="20"/>
    <d v="2018-02-27T00:00:00"/>
    <s v="854769"/>
    <s v="ZAPATA JIMENEZ,ALMA ILEANA"/>
    <s v="MAE"/>
    <s v="000237"/>
    <s v="MAESTRÍA EN CIENCIAS BIOQUÍMICAS"/>
  </r>
  <r>
    <x v="1"/>
    <x v="20"/>
    <d v="2018-02-08T00:00:00"/>
    <s v="613350"/>
    <s v="MARQUEZ BANDALA,ALICIA HELENA"/>
    <s v="DOC"/>
    <s v="000238"/>
    <s v="DOCTORADO EN CIENCIAS BIOQUÍMICAS"/>
  </r>
  <r>
    <x v="1"/>
    <x v="20"/>
    <d v="2018-06-15T00:00:00"/>
    <s v="819293"/>
    <s v="ORDOÑEZ HUERTA,PILAR AZALHIA"/>
    <s v="MAE"/>
    <s v="000254"/>
    <s v="MAESTRIA EN DERECHO"/>
  </r>
  <r>
    <x v="1"/>
    <x v="20"/>
    <d v="2018-05-22T00:00:00"/>
    <s v="859459"/>
    <s v="ANGELES RODRIGUEZ,LILIANA"/>
    <s v="MAE"/>
    <s v="000254"/>
    <s v="MAESTRIA EN DERECHO"/>
  </r>
  <r>
    <x v="1"/>
    <x v="20"/>
    <d v="2018-04-09T00:00:00"/>
    <s v="821405"/>
    <s v="ARROYO MUÑIZ, OZIEL"/>
    <s v="MAE"/>
    <s v="000254"/>
    <s v="MAESTRIA EN DERECHO"/>
  </r>
  <r>
    <x v="1"/>
    <x v="20"/>
    <d v="2018-06-22T00:00:00"/>
    <s v="850424"/>
    <s v="PALACIOS MUÑIZ, AYESHA"/>
    <s v="MAE"/>
    <s v="000289"/>
    <s v="MAESTRÍA EN CIENCIAS BIOLÓGICAS"/>
  </r>
  <r>
    <x v="1"/>
    <x v="20"/>
    <d v="2018-03-07T00:00:00"/>
    <s v="850143"/>
    <s v="RAMOS VELAZQUEZ,IRIANI"/>
    <s v="MAE"/>
    <s v="000289"/>
    <s v="MAESTRÍA EN CIENCIAS BIOLÓGICAS"/>
  </r>
  <r>
    <x v="1"/>
    <x v="20"/>
    <d v="2018-06-22T00:00:00"/>
    <s v="630884"/>
    <s v="GUTIERREZ NUÑEZ, MARIA SEMIRAMIS"/>
    <s v="DOC"/>
    <s v="000291"/>
    <s v="DOCTORADO EN CIENCIAS BIOLÓGICAS"/>
  </r>
  <r>
    <x v="1"/>
    <x v="20"/>
    <d v="2018-02-21T00:00:00"/>
    <s v="508583"/>
    <s v="SANTOS HERNÁNDEZ,NANCY GABRIELA"/>
    <s v="DOC"/>
    <s v="000291"/>
    <s v="DOCTORADO EN CIENCIAS BIOLÓGICAS"/>
  </r>
  <r>
    <x v="1"/>
    <x v="20"/>
    <d v="2018-02-21T00:00:00"/>
    <s v="780518"/>
    <s v="VARGAS AYALA,ANIA BERENICE"/>
    <s v="DOC"/>
    <s v="000291"/>
    <s v="DOCTORADO EN CIENCIAS BIOLÓGICAS"/>
  </r>
  <r>
    <x v="1"/>
    <x v="20"/>
    <d v="2018-02-06T00:00:00"/>
    <s v="209584"/>
    <s v="MONDRAGON GARCIA,ILEANA"/>
    <s v="DOC"/>
    <s v="000291"/>
    <s v="DOCTORADO EN CIENCIAS BIOLÓGICAS"/>
  </r>
  <r>
    <x v="1"/>
    <x v="20"/>
    <d v="2018-02-09T00:00:00"/>
    <s v="697472"/>
    <s v="LOPEZ ROSANO,JESUS ISAAC"/>
    <s v="DOC"/>
    <s v="000301"/>
    <s v="DOCTORADO EN INGENIERIA AGRICOLA Y USO INTEGRAL DEL AGUA"/>
  </r>
  <r>
    <x v="1"/>
    <x v="20"/>
    <d v="2018-02-14T00:00:00"/>
    <s v="863429"/>
    <s v="MAYA GARCIA,ELOISA ESTEFANIA"/>
    <s v="MAE"/>
    <s v="000305"/>
    <s v="MAESTRÍA EN CIENCIAS DEL MAR Y LIMNOLOGÍA"/>
  </r>
  <r>
    <x v="1"/>
    <x v="20"/>
    <d v="2018-05-09T00:00:00"/>
    <s v="544535"/>
    <s v="ACEVEDO RAMÍREZ,CÉSAR ARMANDO"/>
    <s v="DOC"/>
    <s v="000309"/>
    <s v="DOCTORADO EN CIENCIAS MARINAS"/>
  </r>
  <r>
    <x v="1"/>
    <x v="20"/>
    <d v="2018-03-05T00:00:00"/>
    <s v="559553"/>
    <s v="MORALES HERNANDEZ,JOSE FRANCISCO"/>
    <s v="DOC"/>
    <s v="000328"/>
    <s v="DOCTORADO EN CIENCIAS (FÍSICA)"/>
  </r>
  <r>
    <x v="1"/>
    <x v="20"/>
    <d v="2018-02-13T00:00:00"/>
    <s v="449553"/>
    <s v="RIOS GONZALEZ,DANIEL JOSAFAT"/>
    <s v="DOC"/>
    <s v="000328"/>
    <s v="DOCTORADO EN CIENCIAS (FÍSICA)"/>
  </r>
  <r>
    <x v="1"/>
    <x v="20"/>
    <d v="2018-05-24T00:00:00"/>
    <s v="592019"/>
    <s v="ACEVEDO LUNA,ARMANDO"/>
    <s v="DOC"/>
    <s v="000329"/>
    <s v="DOCTORADO EN CIENCIAS EN LA ESPECIALIDAD DE INGENIERÍA ELÉCTRICA"/>
  </r>
  <r>
    <x v="1"/>
    <x v="20"/>
    <d v="2018-03-06T00:00:00"/>
    <s v="687089"/>
    <s v="MENDOZA HUERTA,YASBIL YANIL BERENICE"/>
    <s v="MAE"/>
    <s v="000333"/>
    <s v="MAESTRÍA EN ANTROPOLOGÍA SOCIAL"/>
  </r>
  <r>
    <x v="1"/>
    <x v="20"/>
    <d v="2018-03-05T00:00:00"/>
    <s v="383454"/>
    <s v="VASQUEZ GARCIA,RIGOBERTO"/>
    <s v="MAE"/>
    <s v="000333"/>
    <s v="MAESTRÍA EN ANTROPOLOGÍA SOCIAL"/>
  </r>
  <r>
    <x v="1"/>
    <x v="20"/>
    <d v="2018-04-26T00:00:00"/>
    <s v="472479"/>
    <s v="GARRIDO AGUILAR,GUILLERMO"/>
    <s v="DOC"/>
    <s v="000336"/>
    <s v="DOCTORADO EN LINGUISTICA"/>
  </r>
  <r>
    <x v="1"/>
    <x v="20"/>
    <d v="2018-03-28T00:00:00"/>
    <s v="466174"/>
    <s v="BALTIERRA COSTEIRA,GABRIELA"/>
    <s v="DOC"/>
    <s v="000350"/>
    <s v="DOCTORADO EN CIENCIA Y TECNOLOGÍA DE MATERIALES"/>
  </r>
  <r>
    <x v="1"/>
    <x v="20"/>
    <d v="2018-03-16T00:00:00"/>
    <s v="863284"/>
    <s v="HERNANDEZ MORA,ABDONAI MANUEL"/>
    <s v="MAE"/>
    <s v="000352"/>
    <s v="MAESTRIA EN CIENCIAS CON ESPECIALIDAD EN TOXICOLOGIA"/>
  </r>
  <r>
    <x v="1"/>
    <x v="20"/>
    <d v="2018-03-16T00:00:00"/>
    <s v="863286"/>
    <s v="CRUZ RUBIO,GISSELA MARGARITA DEL ROSARIO"/>
    <s v="MAE"/>
    <s v="000352"/>
    <s v="MAESTRIA EN CIENCIAS CON ESPECIALIDAD EN TOXICOLOGIA"/>
  </r>
  <r>
    <x v="1"/>
    <x v="20"/>
    <d v="2018-03-05T00:00:00"/>
    <s v="790915"/>
    <s v="LAZARO APARICIO,DONAJI"/>
    <s v="MAE"/>
    <s v="000379"/>
    <s v="MAESTRÍA EN CIENCIAS EN DESARROLLO REGIONAL Y TECNOLÓGICO"/>
  </r>
  <r>
    <x v="1"/>
    <x v="20"/>
    <d v="2018-03-08T00:00:00"/>
    <s v="861054"/>
    <s v="LEDEZMA GUTIERREZ,KAREN"/>
    <s v="MAE"/>
    <s v="000456"/>
    <s v="MAESTRÍA EN CIENCIAS EN INGENIERÍA METALÚRGICA"/>
  </r>
  <r>
    <x v="1"/>
    <x v="20"/>
    <d v="2018-02-12T00:00:00"/>
    <s v="590590"/>
    <s v="HUERTA CHAVEZ,VERONICA"/>
    <s v="DOC"/>
    <s v="000497"/>
    <s v="DOCTORADO EN CIENCIAS SOCIALES"/>
  </r>
  <r>
    <x v="1"/>
    <x v="20"/>
    <d v="2018-02-09T00:00:00"/>
    <s v="485946"/>
    <s v="TRINIDAD GARCIA,KARINA LIZBETH"/>
    <s v="DOC"/>
    <s v="000547"/>
    <s v="DOCTORADO EN CIENCIAS AMBIENTALES"/>
  </r>
  <r>
    <x v="1"/>
    <x v="20"/>
    <d v="2018-02-09T00:00:00"/>
    <s v="316845"/>
    <s v="BARBOSA BRIONES,ELDA"/>
    <s v="DOC"/>
    <s v="000547"/>
    <s v="DOCTORADO EN CIENCIAS AMBIENTALES"/>
  </r>
  <r>
    <x v="1"/>
    <x v="20"/>
    <d v="2018-01-22T00:00:00"/>
    <s v="816683"/>
    <s v="SANCHEZ SALINAS,RAFAEL ANTONIO"/>
    <s v="MAE"/>
    <s v="000563"/>
    <s v="MAESTRIA EN NUTRICION HUMANA"/>
  </r>
  <r>
    <x v="1"/>
    <x v="20"/>
    <d v="2018-03-08T00:00:00"/>
    <s v="859311"/>
    <s v="RUIZ ROSALES,SUHEISY YAHAIRA"/>
    <s v="MAE"/>
    <s v="000696"/>
    <s v="MAESTRIA EN CIENCIAS EN QUÍMICA DE LOS MATERIALES"/>
  </r>
  <r>
    <x v="1"/>
    <x v="20"/>
    <d v="2018-03-12T00:00:00"/>
    <s v="786710"/>
    <s v="ROMERO VÁZQUEZ,DIANA ISABEL"/>
    <s v="MAE"/>
    <s v="000721"/>
    <s v="MAESTRÍA EN HORTICULTURA TROPICAL"/>
  </r>
  <r>
    <x v="1"/>
    <x v="20"/>
    <d v="2018-03-12T00:00:00"/>
    <s v="581931"/>
    <s v="BARRALES PALACIOS,JESUS MIGUEL"/>
    <s v="MAE"/>
    <s v="000721"/>
    <s v="MAESTRÍA EN HORTICULTURA TROPICAL"/>
  </r>
  <r>
    <x v="1"/>
    <x v="20"/>
    <d v="2018-02-08T00:00:00"/>
    <s v="92006"/>
    <s v="GASTELLOU HERNANDEZ,ERICK"/>
    <s v="DOC"/>
    <s v="000787"/>
    <s v="DOCTORADO EN DISPOSITIVOS SEMICONDUCTORES"/>
  </r>
  <r>
    <x v="1"/>
    <x v="20"/>
    <d v="2018-03-01T00:00:00"/>
    <s v="859471"/>
    <s v="ANTILLON VELETA,MIRNA YADIRA"/>
    <s v="MAE"/>
    <s v="000818"/>
    <s v="MAESTRIA EN CIENCIAS FORESTALES"/>
  </r>
  <r>
    <x v="1"/>
    <x v="20"/>
    <d v="2018-06-20T00:00:00"/>
    <s v="562075"/>
    <s v="HERNANDEZ FLORES,CESAR AUGUSTO"/>
    <s v="DOC"/>
    <s v="000826"/>
    <s v="DOCTORADO EN CIENCIAS DE INGENIERÍA"/>
  </r>
  <r>
    <x v="1"/>
    <x v="20"/>
    <d v="2018-06-20T00:00:00"/>
    <s v="660477"/>
    <s v="AVILA VAZQUEZ,ROBERTO"/>
    <s v="DOC"/>
    <s v="000826"/>
    <s v="DOCTORADO EN CIENCIAS DE INGENIERÍA"/>
  </r>
  <r>
    <x v="1"/>
    <x v="20"/>
    <d v="2018-06-08T00:00:00"/>
    <s v="706018"/>
    <s v="SIERRA MARQUEZ,EUXIS KISMET"/>
    <s v="DOC"/>
    <s v="000840"/>
    <s v="DOCTORADO EN TECNOLOGÍA AVANZADA"/>
  </r>
  <r>
    <x v="1"/>
    <x v="20"/>
    <d v="2018-02-02T00:00:00"/>
    <s v="512355"/>
    <s v="NAVARRO VILLANUEVA,MERLINA ANGÉLICA"/>
    <s v="DOC"/>
    <s v="000840"/>
    <s v="DOCTORADO EN TECNOLOGÍA AVANZADA"/>
  </r>
  <r>
    <x v="1"/>
    <x v="20"/>
    <d v="2018-01-11T00:00:00"/>
    <s v="496467"/>
    <s v="RUMBO GARCÍA,CLAUDIA"/>
    <s v="MAE"/>
    <s v="000956"/>
    <s v="MAESTRÍA EN LINGÜÍSTICA APLICADA"/>
  </r>
  <r>
    <x v="1"/>
    <x v="20"/>
    <d v="2018-05-30T00:00:00"/>
    <s v="848112"/>
    <s v="CHAIDEZ OJEDA,BRENDA NOHEMI"/>
    <s v="MAE"/>
    <s v="001004"/>
    <s v="MAESTRÍA EN DOCENCIA EN CIENCIAS DE LA SALUD"/>
  </r>
  <r>
    <x v="1"/>
    <x v="20"/>
    <d v="2018-02-23T00:00:00"/>
    <s v="828821"/>
    <s v="MATOZO VARGAS,AGUSTIN"/>
    <s v="MAE"/>
    <s v="001130"/>
    <s v="POLÍTICA Y GESTIÓN DEL CAMBIO TECNOLÓGICO"/>
  </r>
  <r>
    <x v="1"/>
    <x v="20"/>
    <d v="2018-01-09T00:00:00"/>
    <s v="824223"/>
    <s v="PEREZ GUTIERREZ,BLANCA CAROLINA"/>
    <s v="MAE"/>
    <s v="001260"/>
    <s v="MAESTRIA EN CIENCIAS EN INMUNOLOGIA"/>
  </r>
  <r>
    <x v="1"/>
    <x v="20"/>
    <d v="2018-05-02T00:00:00"/>
    <s v="812270"/>
    <s v="HERNANDEZ GARCIA,JATZIRY ANAHI"/>
    <s v="DOC"/>
    <s v="001284"/>
    <s v="DOCTORADO EN CIENCIAS EN ECOLOGÍA Y DESARROLLO SUSTENTABLE"/>
  </r>
  <r>
    <x v="1"/>
    <x v="20"/>
    <d v="2018-03-12T00:00:00"/>
    <s v="861072"/>
    <s v="RUBIO CAMARA,WILLIAM ALEXANDER"/>
    <s v="MAE"/>
    <s v="001389"/>
    <s v="MAESTRÍA EN CIENCIAS QUÍMICAS Y BIOQUÍMICAS"/>
  </r>
  <r>
    <x v="1"/>
    <x v="20"/>
    <d v="2018-01-15T00:00:00"/>
    <s v="668906"/>
    <s v="RAMÍREZ GONZÁLEZ,LIDIA MICHELLE"/>
    <s v="MAE"/>
    <s v="001401"/>
    <s v="MAESTRÍA EN GESTIÓN INTEGRADA DE CUENCAS"/>
  </r>
  <r>
    <x v="1"/>
    <x v="20"/>
    <d v="2018-02-20T00:00:00"/>
    <s v="858613"/>
    <s v="VEGA ARCE,GUILLERMO"/>
    <s v="MAE"/>
    <s v="001424"/>
    <s v="MAESTRIA EN CIENCIAS EN BIOMEDICINA Y BIOTECNOLOGIA MOLECULAR"/>
  </r>
  <r>
    <x v="1"/>
    <x v="20"/>
    <d v="2018-04-13T00:00:00"/>
    <s v="235202"/>
    <s v="BELTRÁN ROBLES,ANDREA PATRICIA"/>
    <s v="DOC"/>
    <s v="001466"/>
    <s v="DOCTORADO EN BIOTECNOLOGIA"/>
  </r>
  <r>
    <x v="1"/>
    <x v="20"/>
    <d v="2018-01-19T00:00:00"/>
    <s v="557155"/>
    <s v="SANCHEZ SANCHEZ,MARIA OROSELFIA"/>
    <s v="DOC"/>
    <s v="001489"/>
    <s v="DOCTORADO EN INGENIERÍA EN SISTEMAS"/>
  </r>
  <r>
    <x v="1"/>
    <x v="20"/>
    <d v="2018-06-15T00:00:00"/>
    <s v="850714"/>
    <s v="MARTINEZ JERONIMO,ISAIAS"/>
    <s v="MAE"/>
    <s v="001538"/>
    <s v="MAESTRÍA EN INGENIERÍA AGRÍCOLA Y USO INTEGRAL DEL AGUA"/>
  </r>
  <r>
    <x v="1"/>
    <x v="20"/>
    <d v="2018-04-17T00:00:00"/>
    <s v="345170"/>
    <s v="LUNA ZAVALA,CARLOS MIGUEL"/>
    <s v="DOC"/>
    <s v="001563"/>
    <s v="DOCTORADO EN CIENCIAS CON ESPECIALIDAD EN INGENIERÍA ELÉCTRICA GUADALAJARA"/>
  </r>
  <r>
    <x v="1"/>
    <x v="20"/>
    <d v="2018-03-09T00:00:00"/>
    <s v="558568"/>
    <s v="PALMA ASUNCION,ADILENE"/>
    <s v="DOC"/>
    <s v="001641"/>
    <s v="DOCTORADO EN CIENCIAS EN LA ESPECIALIDAD EN CIENCIAS COMPUTACIONALES"/>
  </r>
  <r>
    <x v="1"/>
    <x v="20"/>
    <d v="2018-01-29T00:00:00"/>
    <s v="492477"/>
    <s v="CORONA CORONA,ISRAEL"/>
    <s v="DOC"/>
    <s v="001709"/>
    <s v="DOCTORADO EN CIENCIA DE MATERIALES"/>
  </r>
  <r>
    <x v="1"/>
    <x v="20"/>
    <d v="2018-02-13T00:00:00"/>
    <s v="635306"/>
    <s v="MASTACHE MIRANDA,OCTAVIO ALEJANDRO"/>
    <s v="DOC"/>
    <s v="001761"/>
    <s v="DOCTORADO EN CIENCIAS EN INGENIERÍA MECÁNICA"/>
  </r>
  <r>
    <x v="1"/>
    <x v="20"/>
    <d v="2018-01-17T00:00:00"/>
    <s v="210011"/>
    <s v="DAVILA MENDEZ,YOLANDA IBETH"/>
    <s v="DOC"/>
    <s v="001913"/>
    <s v="DOCTORADO EN CIENCIAS EN INGENIERÍA METALÚRGICA Y CERÁMICA"/>
  </r>
  <r>
    <x v="1"/>
    <x v="20"/>
    <d v="2018-02-06T00:00:00"/>
    <s v="377147"/>
    <s v="VÉLEZ URIZA,DORA EMMA"/>
    <s v="DOC"/>
    <s v="001918"/>
    <s v="DOCTORADO EN CIENCIAS ESPECIALIDAD EN BIOMEDICINA MOLECULAR"/>
  </r>
  <r>
    <x v="1"/>
    <x v="20"/>
    <d v="2018-01-25T00:00:00"/>
    <s v="565188"/>
    <s v="SERRANO SILVAS,SANTOS RENE"/>
    <s v="DOC"/>
    <s v="001918"/>
    <s v="DOCTORADO EN CIENCIAS ESPECIALIDAD EN BIOMEDICINA MOLECULAR"/>
  </r>
  <r>
    <x v="1"/>
    <x v="20"/>
    <d v="2018-05-02T00:00:00"/>
    <s v="861831"/>
    <s v="TANORI ENCINAS,DANIEL"/>
    <s v="MAE"/>
    <s v="001937"/>
    <s v="MAESTRÍA EN CIENCIAS Y TECNOLOGÍA DE ALIMENTOS"/>
  </r>
  <r>
    <x v="1"/>
    <x v="20"/>
    <d v="2018-02-22T00:00:00"/>
    <s v="863490"/>
    <s v="ESPEJEL MACIAS,TANIA"/>
    <s v="MAE"/>
    <s v="002020"/>
    <s v="ESTRATEGIAS PARA EL DESARROLLO AGRICOLA REGIONAL"/>
  </r>
  <r>
    <x v="1"/>
    <x v="20"/>
    <d v="2018-01-15T00:00:00"/>
    <s v="857651"/>
    <s v="MENDOZA HIDALGO,LUIS ENRIQUE"/>
    <s v="MAE"/>
    <s v="002020"/>
    <s v="ESTRATEGIAS PARA EL DESARROLLO AGRICOLA REGIONAL"/>
  </r>
  <r>
    <x v="1"/>
    <x v="20"/>
    <d v="2018-02-07T00:00:00"/>
    <s v="789361"/>
    <s v="REGUERA MARTINEZ,MIROSLAVA ANDREA"/>
    <s v="MAE"/>
    <s v="002153"/>
    <s v="MAESTRÍA EN ADMINISTRACIÓN E INNOVACIÓN DEL TURISMO"/>
  </r>
  <r>
    <x v="1"/>
    <x v="20"/>
    <d v="2018-02-15T00:00:00"/>
    <s v="433873"/>
    <s v="CASTILLO MORALES,VICENTE"/>
    <s v="DOC"/>
    <s v="002236"/>
    <s v="DOCTORADO EN CIENCIAS FISICOMATEMÁTICAS"/>
  </r>
  <r>
    <x v="1"/>
    <x v="20"/>
    <d v="2018-01-25T00:00:00"/>
    <s v="865648"/>
    <s v="SANCHEZ CEJA,VICTOR MANUEL"/>
    <s v="MAE"/>
    <s v="002261"/>
    <s v="MAESTRÍA EN CIENCIAS EN PRODUCCIÓN AGRÍCOLA SUSTENTABLE"/>
  </r>
  <r>
    <x v="1"/>
    <x v="20"/>
    <d v="2018-01-29T00:00:00"/>
    <s v="428981"/>
    <s v="PADRON CORTES,ZAIRA IVONNE"/>
    <s v="DOC"/>
    <s v="002337"/>
    <s v="DOCTORADO EN ECOLOGIA Y MANEJO DE RECURSOS NATURALES"/>
  </r>
  <r>
    <x v="1"/>
    <x v="20"/>
    <d v="2018-02-12T00:00:00"/>
    <s v="425586"/>
    <s v="CABRAL TORRES,FABIOLA ALEJANDRA"/>
    <s v="DOC"/>
    <s v="002427"/>
    <s v="DOCTORADO EN CIENCIAS DE LOS ALIMENTOS"/>
  </r>
  <r>
    <x v="1"/>
    <x v="20"/>
    <d v="2018-02-20T00:00:00"/>
    <s v="822095"/>
    <s v="DEL RIO ARELLANO,CINDY NATALY"/>
    <s v="MAE"/>
    <s v="002439"/>
    <s v="MAESTRÍA EN INGENIERÍA BIOQUÍMICA"/>
  </r>
  <r>
    <x v="1"/>
    <x v="20"/>
    <d v="2018-02-09T00:00:00"/>
    <s v="820175"/>
    <s v="ESQUIVEL ROMO,LILIANA"/>
    <s v="MAE"/>
    <s v="002439"/>
    <s v="MAESTRÍA EN INGENIERÍA BIOQUÍMICA"/>
  </r>
  <r>
    <x v="1"/>
    <x v="20"/>
    <d v="2018-01-18T00:00:00"/>
    <s v="784198"/>
    <s v="PRETEL SANTANA,ADRIANA"/>
    <s v="MAE"/>
    <s v="002539"/>
    <s v="MAESTRÍA EN HISTORIA (ESTUDIOS HISTÓRICOS INTERDISCIPLINARIOS)"/>
  </r>
  <r>
    <x v="1"/>
    <x v="20"/>
    <d v="2018-01-19T00:00:00"/>
    <s v="482687"/>
    <s v="VELAZQUEZ ESCORZA,LINO"/>
    <s v="DOC"/>
    <s v="002590"/>
    <s v="DOCTORADO EN INGENIERÍA MECÁNICA"/>
  </r>
  <r>
    <x v="1"/>
    <x v="20"/>
    <d v="2018-02-16T00:00:00"/>
    <s v="163027"/>
    <s v="ZARATE CASTILLO,MARCO AURELIO"/>
    <s v="DOC"/>
    <s v="002829"/>
    <s v="DOCTORADO EN CIENCIAS DE LA INFORMACIÓN"/>
  </r>
  <r>
    <x v="1"/>
    <x v="20"/>
    <d v="2018-01-24T00:00:00"/>
    <s v="786449"/>
    <s v="VELAZQUEZ ALVAREZ,MARTHA VALERIA"/>
    <s v="MAE"/>
    <s v="002866"/>
    <s v="MAESTRIA EN CIENCIAS AMBIENTALES"/>
  </r>
  <r>
    <x v="1"/>
    <x v="20"/>
    <d v="2018-03-14T00:00:00"/>
    <s v="490524"/>
    <s v="SEPULVEDA ALVAREZ,CARLOS ABEL"/>
    <s v="DOC"/>
    <s v="002919"/>
    <s v="DOCTORADO EN CIENCIAS EN SISTEMAS DIGITALES"/>
  </r>
  <r>
    <x v="1"/>
    <x v="20"/>
    <d v="2018-01-03T00:00:00"/>
    <s v="795682"/>
    <s v="PEREZ PIMENTEL,CARMEN"/>
    <s v="MAE"/>
    <s v="002988"/>
    <s v="MAESTRIA EN ENERGIAS RENOVABLES"/>
  </r>
  <r>
    <x v="1"/>
    <x v="20"/>
    <d v="2018-01-19T00:00:00"/>
    <s v="422682"/>
    <s v="TAQUE VAZQUEZ,JULIO CESAR"/>
    <s v="DOC"/>
    <s v="003061"/>
    <s v="DOCTORADO EN INGENIERIA ELECTRICA"/>
  </r>
  <r>
    <x v="1"/>
    <x v="20"/>
    <d v="2018-03-23T00:00:00"/>
    <s v="485763"/>
    <s v="CERVANTES VELAZQUEZ,JOSE FRANCISCO"/>
    <s v="DOC"/>
    <s v="003184"/>
    <s v="DOCTORADO EN CIENCIAS DE GOBIERNO Y POLÍTICA"/>
  </r>
  <r>
    <x v="1"/>
    <x v="20"/>
    <d v="2018-01-18T00:00:00"/>
    <s v="692469"/>
    <s v="RADILLO RAMOS,KAREN INES"/>
    <s v="MAE"/>
    <s v="003306"/>
    <s v="MAESTRIA EN DERECHOS HUMANOS"/>
  </r>
  <r>
    <x v="1"/>
    <x v="20"/>
    <d v="2018-02-02T00:00:00"/>
    <s v="859053"/>
    <s v="PEREZ BARRADAS,FLOR VIRGINIA"/>
    <s v="DOC"/>
    <s v="003384"/>
    <s v="DOCTORADO EN CIENCIAS EN ACUACULTURA"/>
  </r>
  <r>
    <x v="1"/>
    <x v="20"/>
    <d v="2018-01-29T00:00:00"/>
    <s v="836811"/>
    <s v="CANUL DOMINGUEZ,AMERICA"/>
    <s v="MAE"/>
    <s v="003516"/>
    <s v="MAESTRÍA EN ENSEÑANZA DE LAS MATEMÁTICAS"/>
  </r>
  <r>
    <x v="1"/>
    <x v="20"/>
    <d v="2018-04-02T00:00:00"/>
    <s v="633910"/>
    <s v="ALEJANDRO VEGA,JORGE"/>
    <s v="MAE"/>
    <s v="003586"/>
    <s v="MAESTRÍA EN ECONOMÍA AMBIENTAL Y ECOLÓGICA"/>
  </r>
  <r>
    <x v="1"/>
    <x v="20"/>
    <d v="2018-04-13T00:00:00"/>
    <s v="388062"/>
    <s v="ALDRETE HERRERA,PAMELA ISABEL"/>
    <s v="DOC"/>
    <s v="003618"/>
    <s v="DOCTORADO EN CIENCIAS EN ALIMENTOS"/>
  </r>
  <r>
    <x v="1"/>
    <x v="20"/>
    <d v="2018-05-22T00:00:00"/>
    <s v="420155"/>
    <s v="CERVANTES MARTÍNEZ,KARLA"/>
    <s v="DOC"/>
    <s v="003633"/>
    <s v="DOCTORADO EN CIENCIAS EN SALUD AMBIENTAL"/>
  </r>
  <r>
    <x v="1"/>
    <x v="20"/>
    <d v="2018-05-16T00:00:00"/>
    <s v="829464"/>
    <s v="RODRIGUEZ ORTIZ,ZELTZIN CORINA"/>
    <s v="MAE"/>
    <s v="003648"/>
    <s v="MAESTRÍA EN CIENCIAS EN BIOLOGÍA INTEGRATIVA"/>
  </r>
  <r>
    <x v="1"/>
    <x v="20"/>
    <d v="2018-01-24T00:00:00"/>
    <s v="853073"/>
    <s v="MELCHOR GALINDO,JUAN FERNANDO"/>
    <s v="MAE"/>
    <s v="003869"/>
    <s v="MAESTRIA EN SISTEMAS COMPUTACIONALES"/>
  </r>
  <r>
    <x v="1"/>
    <x v="20"/>
    <d v="2018-04-11T00:00:00"/>
    <s v="167481"/>
    <s v="TORRES GARCIA,DIANA"/>
    <s v="DOC"/>
    <s v="003955"/>
    <s v="DOCTORADO EN CIENCIAS SOCIALES"/>
  </r>
  <r>
    <x v="1"/>
    <x v="20"/>
    <d v="2018-01-29T00:00:00"/>
    <s v="830380"/>
    <s v="LARA ESTRADA,TERESA"/>
    <s v="MAE"/>
    <s v="004275"/>
    <s v="MAESTRÍA EN CIENCIAS EN INNOVACIÓN BIOTECNOLÓGICA"/>
  </r>
  <r>
    <x v="1"/>
    <x v="20"/>
    <d v="2018-02-23T00:00:00"/>
    <s v="859920"/>
    <s v="HITA PLATAS,JUAN ANTONIO"/>
    <s v="MAE"/>
    <s v="005033"/>
    <s v="MAESTRÍA EN INGENIERÍA DE MANUFACTURA"/>
  </r>
  <r>
    <x v="1"/>
    <x v="20"/>
    <d v="2018-06-15T00:00:00"/>
    <s v="875105"/>
    <s v="FIGUEROA DIAZ,RODRIGO ALBERTO"/>
    <s v="MAE"/>
    <s v="005173"/>
    <s v="MAESTRÍA EN DOCENCIA PARA LA EDUCACIÓN MEDIA SUPERIOR"/>
  </r>
  <r>
    <x v="1"/>
    <x v="20"/>
    <d v="2018-02-08T00:00:00"/>
    <s v="810597"/>
    <s v="HERNANDEZ MATA,EULALIO"/>
    <s v="MAE"/>
    <s v="005239"/>
    <s v="MAESTRÍA EN INNOVACIÓN EN ENTORNOS VIRTUALES DE ENSEÑANZA-APRENDIZAJE"/>
  </r>
  <r>
    <x v="1"/>
    <x v="20"/>
    <d v="2018-04-11T00:00:00"/>
    <s v="773494"/>
    <s v="CUEVAS BENITEZ,OSIRIS"/>
    <s v="DOC"/>
    <s v="005289"/>
    <s v="DOCTORADO EN MATERIALES Y SISTEMAS ENERGÉTICOS RENOVABLES"/>
  </r>
  <r>
    <x v="1"/>
    <x v="20"/>
    <d v="2018-02-07T00:00:00"/>
    <s v="790892"/>
    <s v="GUERRERO GOCHICOA,ARMANDO JESÚS"/>
    <s v="DOC"/>
    <s v="005465"/>
    <s v="DOCTORADO EN INNOVACIÓN EN TECNOLOGÍA EDUCATIVA"/>
  </r>
  <r>
    <x v="1"/>
    <x v="20"/>
    <d v="2018-02-12T00:00:00"/>
    <s v="667406"/>
    <s v="TAMEZ DUQUE,JESUS ADRIAN"/>
    <s v="MAE"/>
    <s v="005602"/>
    <s v="MAESTRÍA EN CIENCIAS DE LA INGENIERÍ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30" firstHeaderRow="1" firstDataRow="1" firstDataCol="1"/>
  <pivotFields count="8">
    <pivotField axis="axisRow" dataField="1" showAll="0">
      <items count="3">
        <item x="0"/>
        <item x="1"/>
        <item t="default"/>
      </items>
    </pivotField>
    <pivotField axis="axisRow" showAll="0">
      <items count="22">
        <item x="0"/>
        <item x="14"/>
        <item x="15"/>
        <item x="1"/>
        <item x="2"/>
        <item x="3"/>
        <item x="4"/>
        <item x="16"/>
        <item x="5"/>
        <item x="17"/>
        <item x="6"/>
        <item x="7"/>
        <item x="8"/>
        <item x="18"/>
        <item x="9"/>
        <item x="10"/>
        <item x="19"/>
        <item x="11"/>
        <item x="12"/>
        <item x="20"/>
        <item x="13"/>
        <item t="default"/>
      </items>
    </pivotField>
    <pivotField numFmtId="164" showAll="0"/>
    <pivotField showAll="0"/>
    <pivotField showAll="0"/>
    <pivotField showAll="0"/>
    <pivotField showAll="0"/>
    <pivotField showAll="0"/>
  </pivotFields>
  <rowFields count="2">
    <field x="0"/>
    <field x="1"/>
  </rowFields>
  <rowItems count="27">
    <i>
      <x/>
    </i>
    <i r="1">
      <x/>
    </i>
    <i r="1">
      <x v="3"/>
    </i>
    <i r="1">
      <x v="4"/>
    </i>
    <i r="1">
      <x v="5"/>
    </i>
    <i r="1">
      <x v="6"/>
    </i>
    <i r="1">
      <x v="8"/>
    </i>
    <i r="1">
      <x v="10"/>
    </i>
    <i r="1">
      <x v="11"/>
    </i>
    <i r="1">
      <x v="12"/>
    </i>
    <i r="1">
      <x v="14"/>
    </i>
    <i r="1">
      <x v="15"/>
    </i>
    <i r="1">
      <x v="17"/>
    </i>
    <i r="1">
      <x v="18"/>
    </i>
    <i r="1">
      <x v="20"/>
    </i>
    <i>
      <x v="1"/>
    </i>
    <i r="1">
      <x/>
    </i>
    <i r="1">
      <x v="1"/>
    </i>
    <i r="1">
      <x v="2"/>
    </i>
    <i r="1">
      <x v="3"/>
    </i>
    <i r="1">
      <x v="6"/>
    </i>
    <i r="1">
      <x v="7"/>
    </i>
    <i r="1">
      <x v="9"/>
    </i>
    <i r="1">
      <x v="13"/>
    </i>
    <i r="1">
      <x v="16"/>
    </i>
    <i r="1">
      <x v="19"/>
    </i>
    <i t="grand">
      <x/>
    </i>
  </rowItems>
  <colItems count="1">
    <i/>
  </colItems>
  <dataFields count="1">
    <dataField name="Cuenta de DESC MOVIMIENT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B30"/>
  <sheetViews>
    <sheetView tabSelected="1" workbookViewId="0">
      <selection activeCell="C42" sqref="C42"/>
    </sheetView>
  </sheetViews>
  <sheetFormatPr baseColWidth="10" defaultRowHeight="13.2" x14ac:dyDescent="0.25"/>
  <cols>
    <col min="1" max="1" width="38.33203125" bestFit="1" customWidth="1"/>
    <col min="2" max="2" width="28.88671875" bestFit="1" customWidth="1"/>
  </cols>
  <sheetData>
    <row r="3" spans="1:2" x14ac:dyDescent="0.25">
      <c r="A3" s="4" t="s">
        <v>3262</v>
      </c>
      <c r="B3" t="s">
        <v>3264</v>
      </c>
    </row>
    <row r="4" spans="1:2" x14ac:dyDescent="0.25">
      <c r="A4" s="5" t="s">
        <v>7</v>
      </c>
      <c r="B4" s="7">
        <v>1139</v>
      </c>
    </row>
    <row r="5" spans="1:2" x14ac:dyDescent="0.25">
      <c r="A5" s="6" t="s">
        <v>21</v>
      </c>
      <c r="B5" s="7">
        <v>165</v>
      </c>
    </row>
    <row r="6" spans="1:2" x14ac:dyDescent="0.25">
      <c r="A6" s="6" t="s">
        <v>570</v>
      </c>
      <c r="B6" s="7">
        <v>10</v>
      </c>
    </row>
    <row r="7" spans="1:2" x14ac:dyDescent="0.25">
      <c r="A7" s="6" t="s">
        <v>113</v>
      </c>
      <c r="B7" s="7">
        <v>8</v>
      </c>
    </row>
    <row r="8" spans="1:2" x14ac:dyDescent="0.25">
      <c r="A8" s="6" t="s">
        <v>510</v>
      </c>
      <c r="B8" s="7">
        <v>65</v>
      </c>
    </row>
    <row r="9" spans="1:2" x14ac:dyDescent="0.25">
      <c r="A9" s="6" t="s">
        <v>16</v>
      </c>
      <c r="B9" s="7">
        <v>80</v>
      </c>
    </row>
    <row r="10" spans="1:2" x14ac:dyDescent="0.25">
      <c r="A10" s="6" t="s">
        <v>545</v>
      </c>
      <c r="B10" s="7">
        <v>1</v>
      </c>
    </row>
    <row r="11" spans="1:2" x14ac:dyDescent="0.25">
      <c r="A11" s="6" t="s">
        <v>204</v>
      </c>
      <c r="B11" s="7">
        <v>2</v>
      </c>
    </row>
    <row r="12" spans="1:2" x14ac:dyDescent="0.25">
      <c r="A12" s="6" t="s">
        <v>35</v>
      </c>
      <c r="B12" s="7">
        <v>363</v>
      </c>
    </row>
    <row r="13" spans="1:2" x14ac:dyDescent="0.25">
      <c r="A13" s="6" t="s">
        <v>40</v>
      </c>
      <c r="B13" s="7">
        <v>50</v>
      </c>
    </row>
    <row r="14" spans="1:2" x14ac:dyDescent="0.25">
      <c r="A14" s="6" t="s">
        <v>1249</v>
      </c>
      <c r="B14" s="7">
        <v>6</v>
      </c>
    </row>
    <row r="15" spans="1:2" x14ac:dyDescent="0.25">
      <c r="A15" s="6" t="s">
        <v>33</v>
      </c>
      <c r="B15" s="7">
        <v>51</v>
      </c>
    </row>
    <row r="16" spans="1:2" x14ac:dyDescent="0.25">
      <c r="A16" s="6" t="s">
        <v>59</v>
      </c>
      <c r="B16" s="7">
        <v>80</v>
      </c>
    </row>
    <row r="17" spans="1:2" x14ac:dyDescent="0.25">
      <c r="A17" s="6" t="s">
        <v>11</v>
      </c>
      <c r="B17" s="7">
        <v>249</v>
      </c>
    </row>
    <row r="18" spans="1:2" x14ac:dyDescent="0.25">
      <c r="A18" s="6" t="s">
        <v>247</v>
      </c>
      <c r="B18" s="7">
        <v>9</v>
      </c>
    </row>
    <row r="19" spans="1:2" x14ac:dyDescent="0.25">
      <c r="A19" s="5" t="s">
        <v>15</v>
      </c>
      <c r="B19" s="7">
        <v>683</v>
      </c>
    </row>
    <row r="20" spans="1:2" x14ac:dyDescent="0.25">
      <c r="A20" s="6" t="s">
        <v>21</v>
      </c>
      <c r="B20" s="7">
        <v>145</v>
      </c>
    </row>
    <row r="21" spans="1:2" x14ac:dyDescent="0.25">
      <c r="A21" s="6" t="s">
        <v>267</v>
      </c>
      <c r="B21" s="7">
        <v>7</v>
      </c>
    </row>
    <row r="22" spans="1:2" x14ac:dyDescent="0.25">
      <c r="A22" s="6" t="s">
        <v>574</v>
      </c>
      <c r="B22" s="7">
        <v>2</v>
      </c>
    </row>
    <row r="23" spans="1:2" x14ac:dyDescent="0.25">
      <c r="A23" s="6" t="s">
        <v>570</v>
      </c>
      <c r="B23" s="7">
        <v>5</v>
      </c>
    </row>
    <row r="24" spans="1:2" x14ac:dyDescent="0.25">
      <c r="A24" s="6" t="s">
        <v>16</v>
      </c>
      <c r="B24" s="7">
        <v>333</v>
      </c>
    </row>
    <row r="25" spans="1:2" x14ac:dyDescent="0.25">
      <c r="A25" s="6" t="s">
        <v>166</v>
      </c>
      <c r="B25" s="7">
        <v>32</v>
      </c>
    </row>
    <row r="26" spans="1:2" x14ac:dyDescent="0.25">
      <c r="A26" s="6" t="s">
        <v>171</v>
      </c>
      <c r="B26" s="7">
        <v>14</v>
      </c>
    </row>
    <row r="27" spans="1:2" x14ac:dyDescent="0.25">
      <c r="A27" s="6" t="s">
        <v>64</v>
      </c>
      <c r="B27" s="7">
        <v>27</v>
      </c>
    </row>
    <row r="28" spans="1:2" x14ac:dyDescent="0.25">
      <c r="A28" s="6" t="s">
        <v>1850</v>
      </c>
      <c r="B28" s="7">
        <v>2</v>
      </c>
    </row>
    <row r="29" spans="1:2" x14ac:dyDescent="0.25">
      <c r="A29" s="6" t="s">
        <v>28</v>
      </c>
      <c r="B29" s="7">
        <v>116</v>
      </c>
    </row>
    <row r="30" spans="1:2" x14ac:dyDescent="0.25">
      <c r="A30" s="5" t="s">
        <v>3263</v>
      </c>
      <c r="B30" s="7">
        <v>1822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Right="0"/>
  </sheetPr>
  <dimension ref="A1:G1823"/>
  <sheetViews>
    <sheetView zoomScaleNormal="100" zoomScaleSheetLayoutView="100" workbookViewId="0">
      <selection activeCell="D9" sqref="D9"/>
    </sheetView>
  </sheetViews>
  <sheetFormatPr baseColWidth="10" defaultColWidth="9.109375" defaultRowHeight="13.2" x14ac:dyDescent="0.25"/>
  <cols>
    <col min="1" max="1" width="18.5546875" bestFit="1" customWidth="1"/>
    <col min="2" max="2" width="22.109375" customWidth="1"/>
    <col min="3" max="3" width="22.33203125" bestFit="1" customWidth="1"/>
    <col min="4" max="4" width="60.5546875" bestFit="1" customWidth="1"/>
    <col min="5" max="5" width="7.6640625" bestFit="1" customWidth="1"/>
    <col min="6" max="6" width="11.88671875" bestFit="1" customWidth="1"/>
    <col min="7" max="7" width="187.33203125" bestFit="1" customWidth="1"/>
  </cols>
  <sheetData>
    <row r="1" spans="1:7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2" t="s">
        <v>7</v>
      </c>
      <c r="B2" s="2" t="s">
        <v>21</v>
      </c>
      <c r="C2" s="1">
        <v>43123</v>
      </c>
      <c r="D2" s="2" t="s">
        <v>71</v>
      </c>
      <c r="E2" s="2" t="s">
        <v>13</v>
      </c>
      <c r="F2" s="2" t="s">
        <v>69</v>
      </c>
      <c r="G2" s="2" t="s">
        <v>70</v>
      </c>
    </row>
    <row r="3" spans="1:7" x14ac:dyDescent="0.25">
      <c r="A3" s="2" t="s">
        <v>7</v>
      </c>
      <c r="B3" s="2" t="s">
        <v>21</v>
      </c>
      <c r="C3" s="1">
        <v>43132</v>
      </c>
      <c r="D3" s="2" t="s">
        <v>272</v>
      </c>
      <c r="E3" s="2" t="s">
        <v>27</v>
      </c>
      <c r="F3" s="2" t="s">
        <v>270</v>
      </c>
      <c r="G3" s="2" t="s">
        <v>271</v>
      </c>
    </row>
    <row r="4" spans="1:7" x14ac:dyDescent="0.25">
      <c r="A4" s="2" t="s">
        <v>7</v>
      </c>
      <c r="B4" s="2" t="s">
        <v>21</v>
      </c>
      <c r="C4" s="1">
        <v>43277</v>
      </c>
      <c r="D4" s="2" t="s">
        <v>285</v>
      </c>
      <c r="E4" s="2" t="s">
        <v>13</v>
      </c>
      <c r="F4" s="2" t="s">
        <v>286</v>
      </c>
      <c r="G4" s="2" t="s">
        <v>287</v>
      </c>
    </row>
    <row r="5" spans="1:7" x14ac:dyDescent="0.25">
      <c r="A5" s="2" t="s">
        <v>7</v>
      </c>
      <c r="B5" s="2" t="s">
        <v>21</v>
      </c>
      <c r="C5" s="1">
        <v>43277</v>
      </c>
      <c r="D5" s="2" t="s">
        <v>288</v>
      </c>
      <c r="E5" s="2" t="s">
        <v>13</v>
      </c>
      <c r="F5" s="2" t="s">
        <v>286</v>
      </c>
      <c r="G5" s="2" t="s">
        <v>287</v>
      </c>
    </row>
    <row r="6" spans="1:7" x14ac:dyDescent="0.25">
      <c r="A6" s="2" t="s">
        <v>7</v>
      </c>
      <c r="B6" s="2" t="s">
        <v>21</v>
      </c>
      <c r="C6" s="1">
        <v>43110</v>
      </c>
      <c r="D6" s="2" t="s">
        <v>522</v>
      </c>
      <c r="E6" s="2" t="s">
        <v>8</v>
      </c>
      <c r="F6" s="2" t="s">
        <v>520</v>
      </c>
      <c r="G6" s="2" t="s">
        <v>521</v>
      </c>
    </row>
    <row r="7" spans="1:7" x14ac:dyDescent="0.25">
      <c r="A7" s="2" t="s">
        <v>7</v>
      </c>
      <c r="B7" s="2" t="s">
        <v>21</v>
      </c>
      <c r="C7" s="1">
        <v>43175</v>
      </c>
      <c r="D7" s="2" t="s">
        <v>523</v>
      </c>
      <c r="E7" s="2" t="s">
        <v>13</v>
      </c>
      <c r="F7" s="2" t="s">
        <v>524</v>
      </c>
      <c r="G7" s="2" t="s">
        <v>525</v>
      </c>
    </row>
    <row r="8" spans="1:7" x14ac:dyDescent="0.25">
      <c r="A8" s="2" t="s">
        <v>7</v>
      </c>
      <c r="B8" s="2" t="s">
        <v>21</v>
      </c>
      <c r="C8" s="1">
        <v>43175</v>
      </c>
      <c r="D8" s="2" t="s">
        <v>526</v>
      </c>
      <c r="E8" s="2" t="s">
        <v>13</v>
      </c>
      <c r="F8" s="2" t="s">
        <v>524</v>
      </c>
      <c r="G8" s="2" t="s">
        <v>525</v>
      </c>
    </row>
    <row r="9" spans="1:7" x14ac:dyDescent="0.25">
      <c r="A9" s="2" t="s">
        <v>7</v>
      </c>
      <c r="B9" s="2" t="s">
        <v>21</v>
      </c>
      <c r="C9" s="1">
        <v>43123</v>
      </c>
      <c r="D9" s="2" t="s">
        <v>534</v>
      </c>
      <c r="E9" s="2" t="s">
        <v>13</v>
      </c>
      <c r="F9" s="2" t="s">
        <v>528</v>
      </c>
      <c r="G9" s="2" t="s">
        <v>529</v>
      </c>
    </row>
    <row r="10" spans="1:7" x14ac:dyDescent="0.25">
      <c r="A10" s="2" t="s">
        <v>7</v>
      </c>
      <c r="B10" s="2" t="s">
        <v>21</v>
      </c>
      <c r="C10" s="1">
        <v>43123</v>
      </c>
      <c r="D10" s="2" t="s">
        <v>590</v>
      </c>
      <c r="E10" s="2" t="s">
        <v>13</v>
      </c>
      <c r="F10" s="2" t="s">
        <v>587</v>
      </c>
      <c r="G10" s="2" t="s">
        <v>588</v>
      </c>
    </row>
    <row r="11" spans="1:7" x14ac:dyDescent="0.25">
      <c r="A11" s="2" t="s">
        <v>7</v>
      </c>
      <c r="B11" s="2" t="s">
        <v>21</v>
      </c>
      <c r="C11" s="1">
        <v>43215</v>
      </c>
      <c r="D11" s="2" t="s">
        <v>698</v>
      </c>
      <c r="E11" s="2" t="s">
        <v>8</v>
      </c>
      <c r="F11" s="2" t="s">
        <v>696</v>
      </c>
      <c r="G11" s="2" t="s">
        <v>697</v>
      </c>
    </row>
    <row r="12" spans="1:7" x14ac:dyDescent="0.25">
      <c r="A12" s="2" t="s">
        <v>7</v>
      </c>
      <c r="B12" s="2" t="s">
        <v>21</v>
      </c>
      <c r="C12" s="1">
        <v>43180</v>
      </c>
      <c r="D12" s="2" t="s">
        <v>712</v>
      </c>
      <c r="E12" s="2" t="s">
        <v>8</v>
      </c>
      <c r="F12" s="2" t="s">
        <v>710</v>
      </c>
      <c r="G12" s="2" t="s">
        <v>711</v>
      </c>
    </row>
    <row r="13" spans="1:7" x14ac:dyDescent="0.25">
      <c r="A13" s="2" t="s">
        <v>7</v>
      </c>
      <c r="B13" s="2" t="s">
        <v>21</v>
      </c>
      <c r="C13" s="1">
        <v>43154</v>
      </c>
      <c r="D13" s="2" t="s">
        <v>728</v>
      </c>
      <c r="E13" s="2" t="s">
        <v>13</v>
      </c>
      <c r="F13" s="2" t="s">
        <v>714</v>
      </c>
      <c r="G13" s="2" t="s">
        <v>715</v>
      </c>
    </row>
    <row r="14" spans="1:7" x14ac:dyDescent="0.25">
      <c r="A14" s="2" t="s">
        <v>7</v>
      </c>
      <c r="B14" s="2" t="s">
        <v>21</v>
      </c>
      <c r="C14" s="1">
        <v>43111</v>
      </c>
      <c r="D14" s="2" t="s">
        <v>788</v>
      </c>
      <c r="E14" s="2" t="s">
        <v>8</v>
      </c>
      <c r="F14" s="2" t="s">
        <v>786</v>
      </c>
      <c r="G14" s="2" t="s">
        <v>787</v>
      </c>
    </row>
    <row r="15" spans="1:7" x14ac:dyDescent="0.25">
      <c r="A15" s="2" t="s">
        <v>7</v>
      </c>
      <c r="B15" s="2" t="s">
        <v>21</v>
      </c>
      <c r="C15" s="1">
        <v>43130</v>
      </c>
      <c r="D15" s="2" t="s">
        <v>792</v>
      </c>
      <c r="E15" s="2" t="s">
        <v>13</v>
      </c>
      <c r="F15" s="2" t="s">
        <v>790</v>
      </c>
      <c r="G15" s="2" t="s">
        <v>791</v>
      </c>
    </row>
    <row r="16" spans="1:7" x14ac:dyDescent="0.25">
      <c r="A16" s="2" t="s">
        <v>7</v>
      </c>
      <c r="B16" s="2" t="s">
        <v>21</v>
      </c>
      <c r="C16" s="1">
        <v>43130</v>
      </c>
      <c r="D16" s="2" t="s">
        <v>793</v>
      </c>
      <c r="E16" s="2" t="s">
        <v>13</v>
      </c>
      <c r="F16" s="2" t="s">
        <v>790</v>
      </c>
      <c r="G16" s="2" t="s">
        <v>791</v>
      </c>
    </row>
    <row r="17" spans="1:7" x14ac:dyDescent="0.25">
      <c r="A17" s="2" t="s">
        <v>7</v>
      </c>
      <c r="B17" s="2" t="s">
        <v>21</v>
      </c>
      <c r="C17" s="1">
        <v>43130</v>
      </c>
      <c r="D17" s="2" t="s">
        <v>794</v>
      </c>
      <c r="E17" s="2" t="s">
        <v>13</v>
      </c>
      <c r="F17" s="2" t="s">
        <v>790</v>
      </c>
      <c r="G17" s="2" t="s">
        <v>791</v>
      </c>
    </row>
    <row r="18" spans="1:7" x14ac:dyDescent="0.25">
      <c r="A18" s="2" t="s">
        <v>7</v>
      </c>
      <c r="B18" s="2" t="s">
        <v>21</v>
      </c>
      <c r="C18" s="1">
        <v>43130</v>
      </c>
      <c r="D18" s="2" t="s">
        <v>795</v>
      </c>
      <c r="E18" s="2" t="s">
        <v>13</v>
      </c>
      <c r="F18" s="2" t="s">
        <v>790</v>
      </c>
      <c r="G18" s="2" t="s">
        <v>791</v>
      </c>
    </row>
    <row r="19" spans="1:7" x14ac:dyDescent="0.25">
      <c r="A19" s="2" t="s">
        <v>7</v>
      </c>
      <c r="B19" s="2" t="s">
        <v>21</v>
      </c>
      <c r="C19" s="1">
        <v>43130</v>
      </c>
      <c r="D19" s="2" t="s">
        <v>796</v>
      </c>
      <c r="E19" s="2" t="s">
        <v>13</v>
      </c>
      <c r="F19" s="2" t="s">
        <v>790</v>
      </c>
      <c r="G19" s="2" t="s">
        <v>791</v>
      </c>
    </row>
    <row r="20" spans="1:7" x14ac:dyDescent="0.25">
      <c r="A20" s="2" t="s">
        <v>7</v>
      </c>
      <c r="B20" s="2" t="s">
        <v>21</v>
      </c>
      <c r="C20" s="1">
        <v>43130</v>
      </c>
      <c r="D20" s="2" t="s">
        <v>797</v>
      </c>
      <c r="E20" s="2" t="s">
        <v>13</v>
      </c>
      <c r="F20" s="2" t="s">
        <v>790</v>
      </c>
      <c r="G20" s="2" t="s">
        <v>791</v>
      </c>
    </row>
    <row r="21" spans="1:7" x14ac:dyDescent="0.25">
      <c r="A21" s="2" t="s">
        <v>7</v>
      </c>
      <c r="B21" s="2" t="s">
        <v>21</v>
      </c>
      <c r="C21" s="1">
        <v>43130</v>
      </c>
      <c r="D21" s="2" t="s">
        <v>798</v>
      </c>
      <c r="E21" s="2" t="s">
        <v>13</v>
      </c>
      <c r="F21" s="2" t="s">
        <v>790</v>
      </c>
      <c r="G21" s="2" t="s">
        <v>791</v>
      </c>
    </row>
    <row r="22" spans="1:7" x14ac:dyDescent="0.25">
      <c r="A22" s="2" t="s">
        <v>7</v>
      </c>
      <c r="B22" s="2" t="s">
        <v>21</v>
      </c>
      <c r="C22" s="1">
        <v>43130</v>
      </c>
      <c r="D22" s="2" t="s">
        <v>799</v>
      </c>
      <c r="E22" s="2" t="s">
        <v>13</v>
      </c>
      <c r="F22" s="2" t="s">
        <v>790</v>
      </c>
      <c r="G22" s="2" t="s">
        <v>791</v>
      </c>
    </row>
    <row r="23" spans="1:7" x14ac:dyDescent="0.25">
      <c r="A23" s="2" t="s">
        <v>7</v>
      </c>
      <c r="B23" s="2" t="s">
        <v>21</v>
      </c>
      <c r="C23" s="1">
        <v>43154</v>
      </c>
      <c r="D23" s="2" t="s">
        <v>800</v>
      </c>
      <c r="E23" s="2" t="s">
        <v>13</v>
      </c>
      <c r="F23" s="2" t="s">
        <v>801</v>
      </c>
      <c r="G23" s="2" t="s">
        <v>802</v>
      </c>
    </row>
    <row r="24" spans="1:7" x14ac:dyDescent="0.25">
      <c r="A24" s="2" t="s">
        <v>7</v>
      </c>
      <c r="B24" s="2" t="s">
        <v>21</v>
      </c>
      <c r="C24" s="1">
        <v>43236</v>
      </c>
      <c r="D24" s="2" t="s">
        <v>810</v>
      </c>
      <c r="E24" s="2" t="s">
        <v>13</v>
      </c>
      <c r="F24" s="2" t="s">
        <v>809</v>
      </c>
      <c r="G24" s="2" t="s">
        <v>665</v>
      </c>
    </row>
    <row r="25" spans="1:7" x14ac:dyDescent="0.25">
      <c r="A25" s="2" t="s">
        <v>7</v>
      </c>
      <c r="B25" s="2" t="s">
        <v>21</v>
      </c>
      <c r="C25" s="1">
        <v>43116</v>
      </c>
      <c r="D25" s="2" t="s">
        <v>811</v>
      </c>
      <c r="E25" s="2" t="s">
        <v>13</v>
      </c>
      <c r="F25" s="2" t="s">
        <v>809</v>
      </c>
      <c r="G25" s="2" t="s">
        <v>665</v>
      </c>
    </row>
    <row r="26" spans="1:7" x14ac:dyDescent="0.25">
      <c r="A26" s="2" t="s">
        <v>7</v>
      </c>
      <c r="B26" s="2" t="s">
        <v>21</v>
      </c>
      <c r="C26" s="1">
        <v>43223</v>
      </c>
      <c r="D26" s="2" t="s">
        <v>814</v>
      </c>
      <c r="E26" s="2" t="s">
        <v>8</v>
      </c>
      <c r="F26" s="2" t="s">
        <v>812</v>
      </c>
      <c r="G26" s="2" t="s">
        <v>813</v>
      </c>
    </row>
    <row r="27" spans="1:7" x14ac:dyDescent="0.25">
      <c r="A27" s="2" t="s">
        <v>7</v>
      </c>
      <c r="B27" s="2" t="s">
        <v>21</v>
      </c>
      <c r="C27" s="1">
        <v>43137</v>
      </c>
      <c r="D27" s="2" t="s">
        <v>835</v>
      </c>
      <c r="E27" s="2" t="s">
        <v>13</v>
      </c>
      <c r="F27" s="2" t="s">
        <v>833</v>
      </c>
      <c r="G27" s="2" t="s">
        <v>834</v>
      </c>
    </row>
    <row r="28" spans="1:7" x14ac:dyDescent="0.25">
      <c r="A28" s="2" t="s">
        <v>7</v>
      </c>
      <c r="B28" s="2" t="s">
        <v>21</v>
      </c>
      <c r="C28" s="1">
        <v>43111</v>
      </c>
      <c r="D28" s="2" t="s">
        <v>836</v>
      </c>
      <c r="E28" s="2" t="s">
        <v>13</v>
      </c>
      <c r="F28" s="2" t="s">
        <v>833</v>
      </c>
      <c r="G28" s="2" t="s">
        <v>834</v>
      </c>
    </row>
    <row r="29" spans="1:7" x14ac:dyDescent="0.25">
      <c r="A29" s="2" t="s">
        <v>7</v>
      </c>
      <c r="B29" s="2" t="s">
        <v>21</v>
      </c>
      <c r="C29" s="1">
        <v>43147</v>
      </c>
      <c r="D29" s="2" t="s">
        <v>865</v>
      </c>
      <c r="E29" s="2" t="s">
        <v>13</v>
      </c>
      <c r="F29" s="2" t="s">
        <v>857</v>
      </c>
      <c r="G29" s="2" t="s">
        <v>858</v>
      </c>
    </row>
    <row r="30" spans="1:7" x14ac:dyDescent="0.25">
      <c r="A30" s="2" t="s">
        <v>7</v>
      </c>
      <c r="B30" s="2" t="s">
        <v>21</v>
      </c>
      <c r="C30" s="1">
        <v>43147</v>
      </c>
      <c r="D30" s="2" t="s">
        <v>866</v>
      </c>
      <c r="E30" s="2" t="s">
        <v>13</v>
      </c>
      <c r="F30" s="2" t="s">
        <v>857</v>
      </c>
      <c r="G30" s="2" t="s">
        <v>858</v>
      </c>
    </row>
    <row r="31" spans="1:7" x14ac:dyDescent="0.25">
      <c r="A31" s="2" t="s">
        <v>7</v>
      </c>
      <c r="B31" s="2" t="s">
        <v>21</v>
      </c>
      <c r="C31" s="1">
        <v>43147</v>
      </c>
      <c r="D31" s="2" t="s">
        <v>867</v>
      </c>
      <c r="E31" s="2" t="s">
        <v>13</v>
      </c>
      <c r="F31" s="2" t="s">
        <v>857</v>
      </c>
      <c r="G31" s="2" t="s">
        <v>858</v>
      </c>
    </row>
    <row r="32" spans="1:7" x14ac:dyDescent="0.25">
      <c r="A32" s="2" t="s">
        <v>7</v>
      </c>
      <c r="B32" s="2" t="s">
        <v>21</v>
      </c>
      <c r="C32" s="1">
        <v>43147</v>
      </c>
      <c r="D32" s="2" t="s">
        <v>868</v>
      </c>
      <c r="E32" s="2" t="s">
        <v>13</v>
      </c>
      <c r="F32" s="2" t="s">
        <v>857</v>
      </c>
      <c r="G32" s="2" t="s">
        <v>858</v>
      </c>
    </row>
    <row r="33" spans="1:7" x14ac:dyDescent="0.25">
      <c r="A33" s="2" t="s">
        <v>7</v>
      </c>
      <c r="B33" s="2" t="s">
        <v>21</v>
      </c>
      <c r="C33" s="1">
        <v>43147</v>
      </c>
      <c r="D33" s="2" t="s">
        <v>869</v>
      </c>
      <c r="E33" s="2" t="s">
        <v>13</v>
      </c>
      <c r="F33" s="2" t="s">
        <v>857</v>
      </c>
      <c r="G33" s="2" t="s">
        <v>858</v>
      </c>
    </row>
    <row r="34" spans="1:7" x14ac:dyDescent="0.25">
      <c r="A34" s="2" t="s">
        <v>7</v>
      </c>
      <c r="B34" s="2" t="s">
        <v>21</v>
      </c>
      <c r="C34" s="1">
        <v>43147</v>
      </c>
      <c r="D34" s="2" t="s">
        <v>870</v>
      </c>
      <c r="E34" s="2" t="s">
        <v>13</v>
      </c>
      <c r="F34" s="2" t="s">
        <v>857</v>
      </c>
      <c r="G34" s="2" t="s">
        <v>858</v>
      </c>
    </row>
    <row r="35" spans="1:7" x14ac:dyDescent="0.25">
      <c r="A35" s="2" t="s">
        <v>7</v>
      </c>
      <c r="B35" s="2" t="s">
        <v>21</v>
      </c>
      <c r="C35" s="1">
        <v>43147</v>
      </c>
      <c r="D35" s="2" t="s">
        <v>871</v>
      </c>
      <c r="E35" s="2" t="s">
        <v>13</v>
      </c>
      <c r="F35" s="2" t="s">
        <v>857</v>
      </c>
      <c r="G35" s="2" t="s">
        <v>858</v>
      </c>
    </row>
    <row r="36" spans="1:7" x14ac:dyDescent="0.25">
      <c r="A36" s="2" t="s">
        <v>7</v>
      </c>
      <c r="B36" s="2" t="s">
        <v>21</v>
      </c>
      <c r="C36" s="1">
        <v>43147</v>
      </c>
      <c r="D36" s="2" t="s">
        <v>872</v>
      </c>
      <c r="E36" s="2" t="s">
        <v>13</v>
      </c>
      <c r="F36" s="2" t="s">
        <v>857</v>
      </c>
      <c r="G36" s="2" t="s">
        <v>858</v>
      </c>
    </row>
    <row r="37" spans="1:7" x14ac:dyDescent="0.25">
      <c r="A37" s="2" t="s">
        <v>7</v>
      </c>
      <c r="B37" s="2" t="s">
        <v>21</v>
      </c>
      <c r="C37" s="1">
        <v>43147</v>
      </c>
      <c r="D37" s="2" t="s">
        <v>873</v>
      </c>
      <c r="E37" s="2" t="s">
        <v>13</v>
      </c>
      <c r="F37" s="2" t="s">
        <v>857</v>
      </c>
      <c r="G37" s="2" t="s">
        <v>858</v>
      </c>
    </row>
    <row r="38" spans="1:7" x14ac:dyDescent="0.25">
      <c r="A38" s="2" t="s">
        <v>7</v>
      </c>
      <c r="B38" s="2" t="s">
        <v>21</v>
      </c>
      <c r="C38" s="1">
        <v>43147</v>
      </c>
      <c r="D38" s="2" t="s">
        <v>874</v>
      </c>
      <c r="E38" s="2" t="s">
        <v>13</v>
      </c>
      <c r="F38" s="2" t="s">
        <v>857</v>
      </c>
      <c r="G38" s="2" t="s">
        <v>858</v>
      </c>
    </row>
    <row r="39" spans="1:7" x14ac:dyDescent="0.25">
      <c r="A39" s="2" t="s">
        <v>7</v>
      </c>
      <c r="B39" s="2" t="s">
        <v>21</v>
      </c>
      <c r="C39" s="1">
        <v>43124</v>
      </c>
      <c r="D39" s="2" t="s">
        <v>945</v>
      </c>
      <c r="E39" s="2" t="s">
        <v>8</v>
      </c>
      <c r="F39" s="2" t="s">
        <v>943</v>
      </c>
      <c r="G39" s="2" t="s">
        <v>944</v>
      </c>
    </row>
    <row r="40" spans="1:7" x14ac:dyDescent="0.25">
      <c r="A40" s="2" t="s">
        <v>7</v>
      </c>
      <c r="B40" s="2" t="s">
        <v>21</v>
      </c>
      <c r="C40" s="1">
        <v>43159</v>
      </c>
      <c r="D40" s="2" t="s">
        <v>971</v>
      </c>
      <c r="E40" s="2" t="s">
        <v>8</v>
      </c>
      <c r="F40" s="2" t="s">
        <v>969</v>
      </c>
      <c r="G40" s="2" t="s">
        <v>970</v>
      </c>
    </row>
    <row r="41" spans="1:7" x14ac:dyDescent="0.25">
      <c r="A41" s="2" t="s">
        <v>7</v>
      </c>
      <c r="B41" s="2" t="s">
        <v>21</v>
      </c>
      <c r="C41" s="1">
        <v>43138</v>
      </c>
      <c r="D41" s="2" t="s">
        <v>1042</v>
      </c>
      <c r="E41" s="2" t="s">
        <v>13</v>
      </c>
      <c r="F41" s="2" t="s">
        <v>1039</v>
      </c>
      <c r="G41" s="2" t="s">
        <v>1040</v>
      </c>
    </row>
    <row r="42" spans="1:7" x14ac:dyDescent="0.25">
      <c r="A42" s="2" t="s">
        <v>7</v>
      </c>
      <c r="B42" s="2" t="s">
        <v>21</v>
      </c>
      <c r="C42" s="1">
        <v>43168</v>
      </c>
      <c r="D42" s="2" t="s">
        <v>1046</v>
      </c>
      <c r="E42" s="2" t="s">
        <v>13</v>
      </c>
      <c r="F42" s="2" t="s">
        <v>1044</v>
      </c>
      <c r="G42" s="2" t="s">
        <v>1045</v>
      </c>
    </row>
    <row r="43" spans="1:7" x14ac:dyDescent="0.25">
      <c r="A43" s="2" t="s">
        <v>7</v>
      </c>
      <c r="B43" s="2" t="s">
        <v>21</v>
      </c>
      <c r="C43" s="1">
        <v>43116</v>
      </c>
      <c r="D43" s="2" t="s">
        <v>1049</v>
      </c>
      <c r="E43" s="2" t="s">
        <v>13</v>
      </c>
      <c r="F43" s="2" t="s">
        <v>1047</v>
      </c>
      <c r="G43" s="2" t="s">
        <v>1048</v>
      </c>
    </row>
    <row r="44" spans="1:7" x14ac:dyDescent="0.25">
      <c r="A44" s="2" t="s">
        <v>7</v>
      </c>
      <c r="B44" s="2" t="s">
        <v>21</v>
      </c>
      <c r="C44" s="1">
        <v>43124</v>
      </c>
      <c r="D44" s="2" t="s">
        <v>1070</v>
      </c>
      <c r="E44" s="2" t="s">
        <v>13</v>
      </c>
      <c r="F44" s="2" t="s">
        <v>1068</v>
      </c>
      <c r="G44" s="2" t="s">
        <v>1069</v>
      </c>
    </row>
    <row r="45" spans="1:7" x14ac:dyDescent="0.25">
      <c r="A45" s="2" t="s">
        <v>7</v>
      </c>
      <c r="B45" s="2" t="s">
        <v>21</v>
      </c>
      <c r="C45" s="1">
        <v>43256</v>
      </c>
      <c r="D45" s="2" t="s">
        <v>1118</v>
      </c>
      <c r="E45" s="2" t="s">
        <v>13</v>
      </c>
      <c r="F45" s="2" t="s">
        <v>1116</v>
      </c>
      <c r="G45" s="2" t="s">
        <v>1117</v>
      </c>
    </row>
    <row r="46" spans="1:7" x14ac:dyDescent="0.25">
      <c r="A46" s="2" t="s">
        <v>7</v>
      </c>
      <c r="B46" s="2" t="s">
        <v>21</v>
      </c>
      <c r="C46" s="1">
        <v>43256</v>
      </c>
      <c r="D46" s="2" t="s">
        <v>1119</v>
      </c>
      <c r="E46" s="2" t="s">
        <v>13</v>
      </c>
      <c r="F46" s="2" t="s">
        <v>1116</v>
      </c>
      <c r="G46" s="2" t="s">
        <v>1117</v>
      </c>
    </row>
    <row r="47" spans="1:7" x14ac:dyDescent="0.25">
      <c r="A47" s="2" t="s">
        <v>7</v>
      </c>
      <c r="B47" s="2" t="s">
        <v>21</v>
      </c>
      <c r="C47" s="1">
        <v>43256</v>
      </c>
      <c r="D47" s="2" t="s">
        <v>1120</v>
      </c>
      <c r="E47" s="2" t="s">
        <v>13</v>
      </c>
      <c r="F47" s="2" t="s">
        <v>1116</v>
      </c>
      <c r="G47" s="2" t="s">
        <v>1117</v>
      </c>
    </row>
    <row r="48" spans="1:7" x14ac:dyDescent="0.25">
      <c r="A48" s="2" t="s">
        <v>7</v>
      </c>
      <c r="B48" s="2" t="s">
        <v>21</v>
      </c>
      <c r="C48" s="1">
        <v>43110</v>
      </c>
      <c r="D48" s="2" t="s">
        <v>1128</v>
      </c>
      <c r="E48" s="2" t="s">
        <v>8</v>
      </c>
      <c r="F48" s="2" t="s">
        <v>1126</v>
      </c>
      <c r="G48" s="2" t="s">
        <v>1127</v>
      </c>
    </row>
    <row r="49" spans="1:7" x14ac:dyDescent="0.25">
      <c r="A49" s="2" t="s">
        <v>7</v>
      </c>
      <c r="B49" s="2" t="s">
        <v>21</v>
      </c>
      <c r="C49" s="1">
        <v>43277</v>
      </c>
      <c r="D49" s="2" t="s">
        <v>1137</v>
      </c>
      <c r="E49" s="2" t="s">
        <v>13</v>
      </c>
      <c r="F49" s="2" t="s">
        <v>1135</v>
      </c>
      <c r="G49" s="2" t="s">
        <v>1136</v>
      </c>
    </row>
    <row r="50" spans="1:7" x14ac:dyDescent="0.25">
      <c r="A50" s="2" t="s">
        <v>7</v>
      </c>
      <c r="B50" s="2" t="s">
        <v>21</v>
      </c>
      <c r="C50" s="1">
        <v>43143</v>
      </c>
      <c r="D50" s="2" t="s">
        <v>1146</v>
      </c>
      <c r="E50" s="2" t="s">
        <v>13</v>
      </c>
      <c r="F50" s="2" t="s">
        <v>1144</v>
      </c>
      <c r="G50" s="2" t="s">
        <v>1145</v>
      </c>
    </row>
    <row r="51" spans="1:7" x14ac:dyDescent="0.25">
      <c r="A51" s="2" t="s">
        <v>7</v>
      </c>
      <c r="B51" s="2" t="s">
        <v>21</v>
      </c>
      <c r="C51" s="1">
        <v>43111</v>
      </c>
      <c r="D51" s="2" t="s">
        <v>1310</v>
      </c>
      <c r="E51" s="2" t="s">
        <v>8</v>
      </c>
      <c r="F51" s="2" t="s">
        <v>1311</v>
      </c>
      <c r="G51" s="2" t="s">
        <v>1312</v>
      </c>
    </row>
    <row r="52" spans="1:7" x14ac:dyDescent="0.25">
      <c r="A52" s="2" t="s">
        <v>7</v>
      </c>
      <c r="B52" s="2" t="s">
        <v>21</v>
      </c>
      <c r="C52" s="1">
        <v>43175</v>
      </c>
      <c r="D52" s="2" t="s">
        <v>1325</v>
      </c>
      <c r="E52" s="2" t="s">
        <v>8</v>
      </c>
      <c r="F52" s="2" t="s">
        <v>1320</v>
      </c>
      <c r="G52" s="2" t="s">
        <v>1321</v>
      </c>
    </row>
    <row r="53" spans="1:7" x14ac:dyDescent="0.25">
      <c r="A53" s="2" t="s">
        <v>7</v>
      </c>
      <c r="B53" s="2" t="s">
        <v>21</v>
      </c>
      <c r="C53" s="1">
        <v>43165</v>
      </c>
      <c r="D53" s="2" t="s">
        <v>1326</v>
      </c>
      <c r="E53" s="2" t="s">
        <v>8</v>
      </c>
      <c r="F53" s="2" t="s">
        <v>1320</v>
      </c>
      <c r="G53" s="2" t="s">
        <v>1321</v>
      </c>
    </row>
    <row r="54" spans="1:7" x14ac:dyDescent="0.25">
      <c r="A54" s="2" t="s">
        <v>7</v>
      </c>
      <c r="B54" s="2" t="s">
        <v>21</v>
      </c>
      <c r="C54" s="1">
        <v>43250</v>
      </c>
      <c r="D54" s="2" t="s">
        <v>1380</v>
      </c>
      <c r="E54" s="2" t="s">
        <v>13</v>
      </c>
      <c r="F54" s="2" t="s">
        <v>1377</v>
      </c>
      <c r="G54" s="2" t="s">
        <v>1378</v>
      </c>
    </row>
    <row r="55" spans="1:7" x14ac:dyDescent="0.25">
      <c r="A55" s="2" t="s">
        <v>7</v>
      </c>
      <c r="B55" s="2" t="s">
        <v>21</v>
      </c>
      <c r="C55" s="1">
        <v>43250</v>
      </c>
      <c r="D55" s="2" t="s">
        <v>1381</v>
      </c>
      <c r="E55" s="2" t="s">
        <v>13</v>
      </c>
      <c r="F55" s="2" t="s">
        <v>1377</v>
      </c>
      <c r="G55" s="2" t="s">
        <v>1378</v>
      </c>
    </row>
    <row r="56" spans="1:7" x14ac:dyDescent="0.25">
      <c r="A56" s="2" t="s">
        <v>7</v>
      </c>
      <c r="B56" s="2" t="s">
        <v>21</v>
      </c>
      <c r="C56" s="1">
        <v>43147</v>
      </c>
      <c r="D56" s="2" t="s">
        <v>1410</v>
      </c>
      <c r="E56" s="2" t="s">
        <v>13</v>
      </c>
      <c r="F56" s="2" t="s">
        <v>1408</v>
      </c>
      <c r="G56" s="2" t="s">
        <v>1409</v>
      </c>
    </row>
    <row r="57" spans="1:7" x14ac:dyDescent="0.25">
      <c r="A57" s="2" t="s">
        <v>7</v>
      </c>
      <c r="B57" s="2" t="s">
        <v>21</v>
      </c>
      <c r="C57" s="1">
        <v>43137</v>
      </c>
      <c r="D57" s="2" t="s">
        <v>1415</v>
      </c>
      <c r="E57" s="2" t="s">
        <v>13</v>
      </c>
      <c r="F57" s="2" t="s">
        <v>1414</v>
      </c>
      <c r="G57" s="2" t="s">
        <v>763</v>
      </c>
    </row>
    <row r="58" spans="1:7" x14ac:dyDescent="0.25">
      <c r="A58" s="2" t="s">
        <v>7</v>
      </c>
      <c r="B58" s="2" t="s">
        <v>21</v>
      </c>
      <c r="C58" s="1">
        <v>43125</v>
      </c>
      <c r="D58" s="2" t="s">
        <v>1448</v>
      </c>
      <c r="E58" s="2" t="s">
        <v>13</v>
      </c>
      <c r="F58" s="2" t="s">
        <v>1446</v>
      </c>
      <c r="G58" s="2" t="s">
        <v>1447</v>
      </c>
    </row>
    <row r="59" spans="1:7" x14ac:dyDescent="0.25">
      <c r="A59" s="2" t="s">
        <v>7</v>
      </c>
      <c r="B59" s="2" t="s">
        <v>21</v>
      </c>
      <c r="C59" s="1">
        <v>43125</v>
      </c>
      <c r="D59" s="2" t="s">
        <v>1449</v>
      </c>
      <c r="E59" s="2" t="s">
        <v>13</v>
      </c>
      <c r="F59" s="2" t="s">
        <v>1446</v>
      </c>
      <c r="G59" s="2" t="s">
        <v>1447</v>
      </c>
    </row>
    <row r="60" spans="1:7" x14ac:dyDescent="0.25">
      <c r="A60" s="2" t="s">
        <v>7</v>
      </c>
      <c r="B60" s="2" t="s">
        <v>21</v>
      </c>
      <c r="C60" s="1">
        <v>43123</v>
      </c>
      <c r="D60" s="2" t="s">
        <v>1450</v>
      </c>
      <c r="E60" s="2" t="s">
        <v>13</v>
      </c>
      <c r="F60" s="2" t="s">
        <v>1446</v>
      </c>
      <c r="G60" s="2" t="s">
        <v>1447</v>
      </c>
    </row>
    <row r="61" spans="1:7" x14ac:dyDescent="0.25">
      <c r="A61" s="2" t="s">
        <v>7</v>
      </c>
      <c r="B61" s="2" t="s">
        <v>21</v>
      </c>
      <c r="C61" s="1">
        <v>43265</v>
      </c>
      <c r="D61" s="2" t="s">
        <v>1466</v>
      </c>
      <c r="E61" s="2" t="s">
        <v>8</v>
      </c>
      <c r="F61" s="2" t="s">
        <v>1463</v>
      </c>
      <c r="G61" s="2" t="s">
        <v>1464</v>
      </c>
    </row>
    <row r="62" spans="1:7" x14ac:dyDescent="0.25">
      <c r="A62" s="2" t="s">
        <v>7</v>
      </c>
      <c r="B62" s="2" t="s">
        <v>21</v>
      </c>
      <c r="C62" s="1">
        <v>43181</v>
      </c>
      <c r="D62" s="2" t="s">
        <v>1506</v>
      </c>
      <c r="E62" s="2" t="s">
        <v>8</v>
      </c>
      <c r="F62" s="2" t="s">
        <v>1503</v>
      </c>
      <c r="G62" s="2" t="s">
        <v>1504</v>
      </c>
    </row>
    <row r="63" spans="1:7" x14ac:dyDescent="0.25">
      <c r="A63" s="2" t="s">
        <v>7</v>
      </c>
      <c r="B63" s="2" t="s">
        <v>21</v>
      </c>
      <c r="C63" s="1">
        <v>43132</v>
      </c>
      <c r="D63" s="2" t="s">
        <v>1611</v>
      </c>
      <c r="E63" s="2" t="s">
        <v>13</v>
      </c>
      <c r="F63" s="2" t="s">
        <v>1609</v>
      </c>
      <c r="G63" s="2" t="s">
        <v>1610</v>
      </c>
    </row>
    <row r="64" spans="1:7" x14ac:dyDescent="0.25">
      <c r="A64" s="2" t="s">
        <v>7</v>
      </c>
      <c r="B64" s="2" t="s">
        <v>21</v>
      </c>
      <c r="C64" s="1">
        <v>43117</v>
      </c>
      <c r="D64" s="2" t="s">
        <v>1626</v>
      </c>
      <c r="E64" s="2" t="s">
        <v>13</v>
      </c>
      <c r="F64" s="2" t="s">
        <v>1624</v>
      </c>
      <c r="G64" s="2" t="s">
        <v>1625</v>
      </c>
    </row>
    <row r="65" spans="1:7" x14ac:dyDescent="0.25">
      <c r="A65" s="2" t="s">
        <v>7</v>
      </c>
      <c r="B65" s="2" t="s">
        <v>21</v>
      </c>
      <c r="C65" s="1">
        <v>43117</v>
      </c>
      <c r="D65" s="2" t="s">
        <v>1627</v>
      </c>
      <c r="E65" s="2" t="s">
        <v>13</v>
      </c>
      <c r="F65" s="2" t="s">
        <v>1624</v>
      </c>
      <c r="G65" s="2" t="s">
        <v>1625</v>
      </c>
    </row>
    <row r="66" spans="1:7" x14ac:dyDescent="0.25">
      <c r="A66" s="2" t="s">
        <v>7</v>
      </c>
      <c r="B66" s="2" t="s">
        <v>21</v>
      </c>
      <c r="C66" s="1">
        <v>43112</v>
      </c>
      <c r="D66" s="2" t="s">
        <v>1639</v>
      </c>
      <c r="E66" s="2" t="s">
        <v>13</v>
      </c>
      <c r="F66" s="2" t="s">
        <v>1629</v>
      </c>
      <c r="G66" s="2" t="s">
        <v>1630</v>
      </c>
    </row>
    <row r="67" spans="1:7" x14ac:dyDescent="0.25">
      <c r="A67" s="2" t="s">
        <v>7</v>
      </c>
      <c r="B67" s="2" t="s">
        <v>21</v>
      </c>
      <c r="C67" s="1">
        <v>43116</v>
      </c>
      <c r="D67" s="2" t="s">
        <v>1689</v>
      </c>
      <c r="E67" s="2" t="s">
        <v>13</v>
      </c>
      <c r="F67" s="2" t="s">
        <v>1687</v>
      </c>
      <c r="G67" s="2" t="s">
        <v>1688</v>
      </c>
    </row>
    <row r="68" spans="1:7" x14ac:dyDescent="0.25">
      <c r="A68" s="2" t="s">
        <v>7</v>
      </c>
      <c r="B68" s="2" t="s">
        <v>21</v>
      </c>
      <c r="C68" s="1">
        <v>43116</v>
      </c>
      <c r="D68" s="2" t="s">
        <v>1690</v>
      </c>
      <c r="E68" s="2" t="s">
        <v>13</v>
      </c>
      <c r="F68" s="2" t="s">
        <v>1687</v>
      </c>
      <c r="G68" s="2" t="s">
        <v>1688</v>
      </c>
    </row>
    <row r="69" spans="1:7" x14ac:dyDescent="0.25">
      <c r="A69" s="2" t="s">
        <v>7</v>
      </c>
      <c r="B69" s="2" t="s">
        <v>21</v>
      </c>
      <c r="C69" s="1">
        <v>43123</v>
      </c>
      <c r="D69" s="2" t="s">
        <v>1706</v>
      </c>
      <c r="E69" s="2" t="s">
        <v>13</v>
      </c>
      <c r="F69" s="2" t="s">
        <v>1704</v>
      </c>
      <c r="G69" s="2" t="s">
        <v>1705</v>
      </c>
    </row>
    <row r="70" spans="1:7" x14ac:dyDescent="0.25">
      <c r="A70" s="2" t="s">
        <v>7</v>
      </c>
      <c r="B70" s="2" t="s">
        <v>21</v>
      </c>
      <c r="C70" s="1">
        <v>43250</v>
      </c>
      <c r="D70" s="2" t="s">
        <v>1719</v>
      </c>
      <c r="E70" s="2" t="s">
        <v>13</v>
      </c>
      <c r="F70" s="2" t="s">
        <v>1717</v>
      </c>
      <c r="G70" s="2" t="s">
        <v>1718</v>
      </c>
    </row>
    <row r="71" spans="1:7" x14ac:dyDescent="0.25">
      <c r="A71" s="2" t="s">
        <v>7</v>
      </c>
      <c r="B71" s="2" t="s">
        <v>21</v>
      </c>
      <c r="C71" s="1">
        <v>43118</v>
      </c>
      <c r="D71" s="2" t="s">
        <v>1720</v>
      </c>
      <c r="E71" s="2" t="s">
        <v>13</v>
      </c>
      <c r="F71" s="2" t="s">
        <v>1717</v>
      </c>
      <c r="G71" s="2" t="s">
        <v>1718</v>
      </c>
    </row>
    <row r="72" spans="1:7" x14ac:dyDescent="0.25">
      <c r="A72" s="2" t="s">
        <v>7</v>
      </c>
      <c r="B72" s="2" t="s">
        <v>21</v>
      </c>
      <c r="C72" s="1">
        <v>43118</v>
      </c>
      <c r="D72" s="2" t="s">
        <v>1721</v>
      </c>
      <c r="E72" s="2" t="s">
        <v>13</v>
      </c>
      <c r="F72" s="2" t="s">
        <v>1717</v>
      </c>
      <c r="G72" s="2" t="s">
        <v>1718</v>
      </c>
    </row>
    <row r="73" spans="1:7" x14ac:dyDescent="0.25">
      <c r="A73" s="2" t="s">
        <v>7</v>
      </c>
      <c r="B73" s="2" t="s">
        <v>21</v>
      </c>
      <c r="C73" s="1">
        <v>43110</v>
      </c>
      <c r="D73" s="2" t="s">
        <v>1722</v>
      </c>
      <c r="E73" s="2" t="s">
        <v>13</v>
      </c>
      <c r="F73" s="2" t="s">
        <v>1717</v>
      </c>
      <c r="G73" s="2" t="s">
        <v>1718</v>
      </c>
    </row>
    <row r="74" spans="1:7" x14ac:dyDescent="0.25">
      <c r="A74" s="2" t="s">
        <v>7</v>
      </c>
      <c r="B74" s="2" t="s">
        <v>21</v>
      </c>
      <c r="C74" s="1">
        <v>43207</v>
      </c>
      <c r="D74" s="2" t="s">
        <v>1820</v>
      </c>
      <c r="E74" s="2" t="s">
        <v>13</v>
      </c>
      <c r="F74" s="2" t="s">
        <v>1816</v>
      </c>
      <c r="G74" s="2" t="s">
        <v>1817</v>
      </c>
    </row>
    <row r="75" spans="1:7" x14ac:dyDescent="0.25">
      <c r="A75" s="2" t="s">
        <v>7</v>
      </c>
      <c r="B75" s="2" t="s">
        <v>21</v>
      </c>
      <c r="C75" s="1">
        <v>43262</v>
      </c>
      <c r="D75" s="2" t="s">
        <v>1830</v>
      </c>
      <c r="E75" s="2" t="s">
        <v>13</v>
      </c>
      <c r="F75" s="2" t="s">
        <v>1828</v>
      </c>
      <c r="G75" s="2" t="s">
        <v>1829</v>
      </c>
    </row>
    <row r="76" spans="1:7" x14ac:dyDescent="0.25">
      <c r="A76" s="2" t="s">
        <v>7</v>
      </c>
      <c r="B76" s="2" t="s">
        <v>21</v>
      </c>
      <c r="C76" s="1">
        <v>43130</v>
      </c>
      <c r="D76" s="2" t="s">
        <v>1846</v>
      </c>
      <c r="E76" s="2" t="s">
        <v>13</v>
      </c>
      <c r="F76" s="2" t="s">
        <v>1844</v>
      </c>
      <c r="G76" s="2" t="s">
        <v>1845</v>
      </c>
    </row>
    <row r="77" spans="1:7" x14ac:dyDescent="0.25">
      <c r="A77" s="2" t="s">
        <v>7</v>
      </c>
      <c r="B77" s="2" t="s">
        <v>21</v>
      </c>
      <c r="C77" s="1">
        <v>43223</v>
      </c>
      <c r="D77" s="2" t="s">
        <v>1867</v>
      </c>
      <c r="E77" s="2" t="s">
        <v>13</v>
      </c>
      <c r="F77" s="2" t="s">
        <v>1863</v>
      </c>
      <c r="G77" s="2" t="s">
        <v>1864</v>
      </c>
    </row>
    <row r="78" spans="1:7" x14ac:dyDescent="0.25">
      <c r="A78" s="2" t="s">
        <v>7</v>
      </c>
      <c r="B78" s="2" t="s">
        <v>21</v>
      </c>
      <c r="C78" s="1">
        <v>43223</v>
      </c>
      <c r="D78" s="2" t="s">
        <v>1869</v>
      </c>
      <c r="E78" s="2" t="s">
        <v>8</v>
      </c>
      <c r="F78" s="2" t="s">
        <v>1868</v>
      </c>
      <c r="G78" s="2" t="s">
        <v>1864</v>
      </c>
    </row>
    <row r="79" spans="1:7" x14ac:dyDescent="0.25">
      <c r="A79" s="2" t="s">
        <v>7</v>
      </c>
      <c r="B79" s="2" t="s">
        <v>21</v>
      </c>
      <c r="C79" s="1">
        <v>43213</v>
      </c>
      <c r="D79" s="2" t="s">
        <v>1870</v>
      </c>
      <c r="E79" s="2" t="s">
        <v>8</v>
      </c>
      <c r="F79" s="2" t="s">
        <v>1868</v>
      </c>
      <c r="G79" s="2" t="s">
        <v>1864</v>
      </c>
    </row>
    <row r="80" spans="1:7" x14ac:dyDescent="0.25">
      <c r="A80" s="2" t="s">
        <v>7</v>
      </c>
      <c r="B80" s="2" t="s">
        <v>21</v>
      </c>
      <c r="C80" s="1">
        <v>43117</v>
      </c>
      <c r="D80" s="2" t="s">
        <v>1872</v>
      </c>
      <c r="E80" s="2" t="s">
        <v>13</v>
      </c>
      <c r="F80" s="2" t="s">
        <v>1871</v>
      </c>
      <c r="G80" s="2" t="s">
        <v>591</v>
      </c>
    </row>
    <row r="81" spans="1:7" x14ac:dyDescent="0.25">
      <c r="A81" s="2" t="s">
        <v>7</v>
      </c>
      <c r="B81" s="2" t="s">
        <v>21</v>
      </c>
      <c r="C81" s="1">
        <v>43119</v>
      </c>
      <c r="D81" s="2" t="s">
        <v>1875</v>
      </c>
      <c r="E81" s="2" t="s">
        <v>13</v>
      </c>
      <c r="F81" s="2" t="s">
        <v>1874</v>
      </c>
      <c r="G81" s="2" t="s">
        <v>605</v>
      </c>
    </row>
    <row r="82" spans="1:7" x14ac:dyDescent="0.25">
      <c r="A82" s="2" t="s">
        <v>7</v>
      </c>
      <c r="B82" s="2" t="s">
        <v>21</v>
      </c>
      <c r="C82" s="1">
        <v>43119</v>
      </c>
      <c r="D82" s="2" t="s">
        <v>1880</v>
      </c>
      <c r="E82" s="2" t="s">
        <v>8</v>
      </c>
      <c r="F82" s="2" t="s">
        <v>1877</v>
      </c>
      <c r="G82" s="2" t="s">
        <v>644</v>
      </c>
    </row>
    <row r="83" spans="1:7" x14ac:dyDescent="0.25">
      <c r="A83" s="2" t="s">
        <v>7</v>
      </c>
      <c r="B83" s="2" t="s">
        <v>21</v>
      </c>
      <c r="C83" s="1">
        <v>43277</v>
      </c>
      <c r="D83" s="2" t="s">
        <v>1920</v>
      </c>
      <c r="E83" s="2" t="s">
        <v>13</v>
      </c>
      <c r="F83" s="2" t="s">
        <v>1918</v>
      </c>
      <c r="G83" s="2" t="s">
        <v>1919</v>
      </c>
    </row>
    <row r="84" spans="1:7" x14ac:dyDescent="0.25">
      <c r="A84" s="2" t="s">
        <v>7</v>
      </c>
      <c r="B84" s="2" t="s">
        <v>21</v>
      </c>
      <c r="C84" s="1">
        <v>43110</v>
      </c>
      <c r="D84" s="2" t="s">
        <v>1921</v>
      </c>
      <c r="E84" s="2" t="s">
        <v>13</v>
      </c>
      <c r="F84" s="2" t="s">
        <v>1918</v>
      </c>
      <c r="G84" s="2" t="s">
        <v>1919</v>
      </c>
    </row>
    <row r="85" spans="1:7" x14ac:dyDescent="0.25">
      <c r="A85" s="2" t="s">
        <v>7</v>
      </c>
      <c r="B85" s="2" t="s">
        <v>21</v>
      </c>
      <c r="C85" s="1">
        <v>43131</v>
      </c>
      <c r="D85" s="2" t="s">
        <v>1952</v>
      </c>
      <c r="E85" s="2" t="s">
        <v>8</v>
      </c>
      <c r="F85" s="2" t="s">
        <v>1941</v>
      </c>
      <c r="G85" s="2" t="s">
        <v>1942</v>
      </c>
    </row>
    <row r="86" spans="1:7" x14ac:dyDescent="0.25">
      <c r="A86" s="2" t="s">
        <v>7</v>
      </c>
      <c r="B86" s="2" t="s">
        <v>21</v>
      </c>
      <c r="C86" s="1">
        <v>43131</v>
      </c>
      <c r="D86" s="2" t="s">
        <v>1963</v>
      </c>
      <c r="E86" s="2" t="s">
        <v>13</v>
      </c>
      <c r="F86" s="2" t="s">
        <v>1954</v>
      </c>
      <c r="G86" s="2" t="s">
        <v>1955</v>
      </c>
    </row>
    <row r="87" spans="1:7" x14ac:dyDescent="0.25">
      <c r="A87" s="2" t="s">
        <v>7</v>
      </c>
      <c r="B87" s="2" t="s">
        <v>21</v>
      </c>
      <c r="C87" s="1">
        <v>43131</v>
      </c>
      <c r="D87" s="2" t="s">
        <v>1964</v>
      </c>
      <c r="E87" s="2" t="s">
        <v>13</v>
      </c>
      <c r="F87" s="2" t="s">
        <v>1954</v>
      </c>
      <c r="G87" s="2" t="s">
        <v>1955</v>
      </c>
    </row>
    <row r="88" spans="1:7" x14ac:dyDescent="0.25">
      <c r="A88" s="2" t="s">
        <v>7</v>
      </c>
      <c r="B88" s="2" t="s">
        <v>21</v>
      </c>
      <c r="C88" s="1">
        <v>43108</v>
      </c>
      <c r="D88" s="2" t="s">
        <v>1965</v>
      </c>
      <c r="E88" s="2" t="s">
        <v>13</v>
      </c>
      <c r="F88" s="2" t="s">
        <v>1954</v>
      </c>
      <c r="G88" s="2" t="s">
        <v>1955</v>
      </c>
    </row>
    <row r="89" spans="1:7" x14ac:dyDescent="0.25">
      <c r="A89" s="2" t="s">
        <v>7</v>
      </c>
      <c r="B89" s="2" t="s">
        <v>21</v>
      </c>
      <c r="C89" s="1">
        <v>43119</v>
      </c>
      <c r="D89" s="2" t="s">
        <v>1970</v>
      </c>
      <c r="E89" s="2" t="s">
        <v>13</v>
      </c>
      <c r="F89" s="2" t="s">
        <v>1967</v>
      </c>
      <c r="G89" s="2" t="s">
        <v>1968</v>
      </c>
    </row>
    <row r="90" spans="1:7" x14ac:dyDescent="0.25">
      <c r="A90" s="2" t="s">
        <v>7</v>
      </c>
      <c r="B90" s="2" t="s">
        <v>21</v>
      </c>
      <c r="C90" s="1">
        <v>43137</v>
      </c>
      <c r="D90" s="2" t="s">
        <v>1973</v>
      </c>
      <c r="E90" s="2" t="s">
        <v>8</v>
      </c>
      <c r="F90" s="2" t="s">
        <v>1971</v>
      </c>
      <c r="G90" s="2" t="s">
        <v>1972</v>
      </c>
    </row>
    <row r="91" spans="1:7" x14ac:dyDescent="0.25">
      <c r="A91" s="2" t="s">
        <v>7</v>
      </c>
      <c r="B91" s="2" t="s">
        <v>21</v>
      </c>
      <c r="C91" s="1">
        <v>43139</v>
      </c>
      <c r="D91" s="2" t="s">
        <v>1982</v>
      </c>
      <c r="E91" s="2" t="s">
        <v>8</v>
      </c>
      <c r="F91" s="2" t="s">
        <v>1981</v>
      </c>
      <c r="G91" s="2" t="s">
        <v>1972</v>
      </c>
    </row>
    <row r="92" spans="1:7" x14ac:dyDescent="0.25">
      <c r="A92" s="2" t="s">
        <v>7</v>
      </c>
      <c r="B92" s="2" t="s">
        <v>21</v>
      </c>
      <c r="C92" s="1">
        <v>43122</v>
      </c>
      <c r="D92" s="2" t="s">
        <v>2102</v>
      </c>
      <c r="E92" s="2" t="s">
        <v>8</v>
      </c>
      <c r="F92" s="2" t="s">
        <v>2100</v>
      </c>
      <c r="G92" s="2" t="s">
        <v>2101</v>
      </c>
    </row>
    <row r="93" spans="1:7" x14ac:dyDescent="0.25">
      <c r="A93" s="2" t="s">
        <v>7</v>
      </c>
      <c r="B93" s="2" t="s">
        <v>21</v>
      </c>
      <c r="C93" s="1">
        <v>43280</v>
      </c>
      <c r="D93" s="2" t="s">
        <v>2104</v>
      </c>
      <c r="E93" s="2" t="s">
        <v>8</v>
      </c>
      <c r="F93" s="2" t="s">
        <v>2103</v>
      </c>
      <c r="G93" s="2" t="s">
        <v>48</v>
      </c>
    </row>
    <row r="94" spans="1:7" x14ac:dyDescent="0.25">
      <c r="A94" s="2" t="s">
        <v>7</v>
      </c>
      <c r="B94" s="2" t="s">
        <v>21</v>
      </c>
      <c r="C94" s="1">
        <v>43138</v>
      </c>
      <c r="D94" s="2" t="s">
        <v>2119</v>
      </c>
      <c r="E94" s="2" t="s">
        <v>13</v>
      </c>
      <c r="F94" s="2" t="s">
        <v>2120</v>
      </c>
      <c r="G94" s="2" t="s">
        <v>2121</v>
      </c>
    </row>
    <row r="95" spans="1:7" x14ac:dyDescent="0.25">
      <c r="A95" s="2" t="s">
        <v>7</v>
      </c>
      <c r="B95" s="2" t="s">
        <v>21</v>
      </c>
      <c r="C95" s="1">
        <v>43129</v>
      </c>
      <c r="D95" s="2" t="s">
        <v>2149</v>
      </c>
      <c r="E95" s="2" t="s">
        <v>8</v>
      </c>
      <c r="F95" s="2" t="s">
        <v>2148</v>
      </c>
      <c r="G95" s="2" t="s">
        <v>697</v>
      </c>
    </row>
    <row r="96" spans="1:7" x14ac:dyDescent="0.25">
      <c r="A96" s="2" t="s">
        <v>7</v>
      </c>
      <c r="B96" s="2" t="s">
        <v>21</v>
      </c>
      <c r="C96" s="1">
        <v>43144</v>
      </c>
      <c r="D96" s="2" t="s">
        <v>2196</v>
      </c>
      <c r="E96" s="2" t="s">
        <v>13</v>
      </c>
      <c r="F96" s="2" t="s">
        <v>2194</v>
      </c>
      <c r="G96" s="2" t="s">
        <v>2195</v>
      </c>
    </row>
    <row r="97" spans="1:7" x14ac:dyDescent="0.25">
      <c r="A97" s="2" t="s">
        <v>7</v>
      </c>
      <c r="B97" s="2" t="s">
        <v>21</v>
      </c>
      <c r="C97" s="1">
        <v>43195</v>
      </c>
      <c r="D97" s="2" t="s">
        <v>2213</v>
      </c>
      <c r="E97" s="2" t="s">
        <v>13</v>
      </c>
      <c r="F97" s="2" t="s">
        <v>2211</v>
      </c>
      <c r="G97" s="2" t="s">
        <v>2212</v>
      </c>
    </row>
    <row r="98" spans="1:7" x14ac:dyDescent="0.25">
      <c r="A98" s="2" t="s">
        <v>7</v>
      </c>
      <c r="B98" s="2" t="s">
        <v>21</v>
      </c>
      <c r="C98" s="1">
        <v>43223</v>
      </c>
      <c r="D98" s="2" t="s">
        <v>2217</v>
      </c>
      <c r="E98" s="2" t="s">
        <v>13</v>
      </c>
      <c r="F98" s="2" t="s">
        <v>2215</v>
      </c>
      <c r="G98" s="2" t="s">
        <v>2216</v>
      </c>
    </row>
    <row r="99" spans="1:7" x14ac:dyDescent="0.25">
      <c r="A99" s="2" t="s">
        <v>7</v>
      </c>
      <c r="B99" s="2" t="s">
        <v>21</v>
      </c>
      <c r="C99" s="1">
        <v>43167</v>
      </c>
      <c r="D99" s="2" t="s">
        <v>2224</v>
      </c>
      <c r="E99" s="2" t="s">
        <v>13</v>
      </c>
      <c r="F99" s="2" t="s">
        <v>2222</v>
      </c>
      <c r="G99" s="2" t="s">
        <v>2223</v>
      </c>
    </row>
    <row r="100" spans="1:7" x14ac:dyDescent="0.25">
      <c r="A100" s="2" t="s">
        <v>7</v>
      </c>
      <c r="B100" s="2" t="s">
        <v>21</v>
      </c>
      <c r="C100" s="1">
        <v>43255</v>
      </c>
      <c r="D100" s="2" t="s">
        <v>2227</v>
      </c>
      <c r="E100" s="2" t="s">
        <v>13</v>
      </c>
      <c r="F100" s="2" t="s">
        <v>2225</v>
      </c>
      <c r="G100" s="2" t="s">
        <v>2226</v>
      </c>
    </row>
    <row r="101" spans="1:7" x14ac:dyDescent="0.25">
      <c r="A101" s="2" t="s">
        <v>7</v>
      </c>
      <c r="B101" s="2" t="s">
        <v>21</v>
      </c>
      <c r="C101" s="1">
        <v>43110</v>
      </c>
      <c r="D101" s="2" t="s">
        <v>2228</v>
      </c>
      <c r="E101" s="2" t="s">
        <v>13</v>
      </c>
      <c r="F101" s="2" t="s">
        <v>2225</v>
      </c>
      <c r="G101" s="2" t="s">
        <v>2226</v>
      </c>
    </row>
    <row r="102" spans="1:7" x14ac:dyDescent="0.25">
      <c r="A102" s="2" t="s">
        <v>7</v>
      </c>
      <c r="B102" s="2" t="s">
        <v>21</v>
      </c>
      <c r="C102" s="1">
        <v>43259</v>
      </c>
      <c r="D102" s="2" t="s">
        <v>2231</v>
      </c>
      <c r="E102" s="2" t="s">
        <v>13</v>
      </c>
      <c r="F102" s="2" t="s">
        <v>2229</v>
      </c>
      <c r="G102" s="2" t="s">
        <v>2230</v>
      </c>
    </row>
    <row r="103" spans="1:7" x14ac:dyDescent="0.25">
      <c r="A103" s="2" t="s">
        <v>7</v>
      </c>
      <c r="B103" s="2" t="s">
        <v>21</v>
      </c>
      <c r="C103" s="1">
        <v>43131</v>
      </c>
      <c r="D103" s="2" t="s">
        <v>2232</v>
      </c>
      <c r="E103" s="2" t="s">
        <v>13</v>
      </c>
      <c r="F103" s="2" t="s">
        <v>2233</v>
      </c>
      <c r="G103" s="2" t="s">
        <v>2234</v>
      </c>
    </row>
    <row r="104" spans="1:7" x14ac:dyDescent="0.25">
      <c r="A104" s="2" t="s">
        <v>7</v>
      </c>
      <c r="B104" s="2" t="s">
        <v>21</v>
      </c>
      <c r="C104" s="1">
        <v>43131</v>
      </c>
      <c r="D104" s="2" t="s">
        <v>2235</v>
      </c>
      <c r="E104" s="2" t="s">
        <v>13</v>
      </c>
      <c r="F104" s="2" t="s">
        <v>2233</v>
      </c>
      <c r="G104" s="2" t="s">
        <v>2234</v>
      </c>
    </row>
    <row r="105" spans="1:7" x14ac:dyDescent="0.25">
      <c r="A105" s="2" t="s">
        <v>7</v>
      </c>
      <c r="B105" s="2" t="s">
        <v>21</v>
      </c>
      <c r="C105" s="1">
        <v>43131</v>
      </c>
      <c r="D105" s="2" t="s">
        <v>2236</v>
      </c>
      <c r="E105" s="2" t="s">
        <v>13</v>
      </c>
      <c r="F105" s="2" t="s">
        <v>2233</v>
      </c>
      <c r="G105" s="2" t="s">
        <v>2234</v>
      </c>
    </row>
    <row r="106" spans="1:7" x14ac:dyDescent="0.25">
      <c r="A106" s="2" t="s">
        <v>7</v>
      </c>
      <c r="B106" s="2" t="s">
        <v>21</v>
      </c>
      <c r="C106" s="1">
        <v>43160</v>
      </c>
      <c r="D106" s="2" t="s">
        <v>2265</v>
      </c>
      <c r="E106" s="2" t="s">
        <v>13</v>
      </c>
      <c r="F106" s="2" t="s">
        <v>2264</v>
      </c>
      <c r="G106" s="2" t="s">
        <v>1143</v>
      </c>
    </row>
    <row r="107" spans="1:7" x14ac:dyDescent="0.25">
      <c r="A107" s="2" t="s">
        <v>7</v>
      </c>
      <c r="B107" s="2" t="s">
        <v>21</v>
      </c>
      <c r="C107" s="1">
        <v>43168</v>
      </c>
      <c r="D107" s="2" t="s">
        <v>2266</v>
      </c>
      <c r="E107" s="2" t="s">
        <v>13</v>
      </c>
      <c r="F107" s="2" t="s">
        <v>2264</v>
      </c>
      <c r="G107" s="2" t="s">
        <v>1143</v>
      </c>
    </row>
    <row r="108" spans="1:7" x14ac:dyDescent="0.25">
      <c r="A108" s="2" t="s">
        <v>7</v>
      </c>
      <c r="B108" s="2" t="s">
        <v>21</v>
      </c>
      <c r="C108" s="1">
        <v>43252</v>
      </c>
      <c r="D108" s="2" t="s">
        <v>2270</v>
      </c>
      <c r="E108" s="2" t="s">
        <v>13</v>
      </c>
      <c r="F108" s="2" t="s">
        <v>2269</v>
      </c>
      <c r="G108" s="2" t="s">
        <v>847</v>
      </c>
    </row>
    <row r="109" spans="1:7" x14ac:dyDescent="0.25">
      <c r="A109" s="2" t="s">
        <v>7</v>
      </c>
      <c r="B109" s="2" t="s">
        <v>21</v>
      </c>
      <c r="C109" s="1">
        <v>43123</v>
      </c>
      <c r="D109" s="2" t="s">
        <v>2297</v>
      </c>
      <c r="E109" s="2" t="s">
        <v>13</v>
      </c>
      <c r="F109" s="2" t="s">
        <v>2295</v>
      </c>
      <c r="G109" s="2" t="s">
        <v>2296</v>
      </c>
    </row>
    <row r="110" spans="1:7" x14ac:dyDescent="0.25">
      <c r="A110" s="2" t="s">
        <v>7</v>
      </c>
      <c r="B110" s="2" t="s">
        <v>21</v>
      </c>
      <c r="C110" s="1">
        <v>43124</v>
      </c>
      <c r="D110" s="2" t="s">
        <v>2362</v>
      </c>
      <c r="E110" s="2" t="s">
        <v>13</v>
      </c>
      <c r="F110" s="2" t="s">
        <v>2363</v>
      </c>
      <c r="G110" s="2" t="s">
        <v>2364</v>
      </c>
    </row>
    <row r="111" spans="1:7" x14ac:dyDescent="0.25">
      <c r="A111" s="2" t="s">
        <v>7</v>
      </c>
      <c r="B111" s="2" t="s">
        <v>21</v>
      </c>
      <c r="C111" s="1">
        <v>43124</v>
      </c>
      <c r="D111" s="2" t="s">
        <v>2365</v>
      </c>
      <c r="E111" s="2" t="s">
        <v>13</v>
      </c>
      <c r="F111" s="2" t="s">
        <v>2363</v>
      </c>
      <c r="G111" s="2" t="s">
        <v>2364</v>
      </c>
    </row>
    <row r="112" spans="1:7" x14ac:dyDescent="0.25">
      <c r="A112" s="2" t="s">
        <v>7</v>
      </c>
      <c r="B112" s="2" t="s">
        <v>21</v>
      </c>
      <c r="C112" s="1">
        <v>43140</v>
      </c>
      <c r="D112" s="2" t="s">
        <v>2388</v>
      </c>
      <c r="E112" s="2" t="s">
        <v>13</v>
      </c>
      <c r="F112" s="2" t="s">
        <v>2385</v>
      </c>
      <c r="G112" s="2" t="s">
        <v>2386</v>
      </c>
    </row>
    <row r="113" spans="1:7" x14ac:dyDescent="0.25">
      <c r="A113" s="2" t="s">
        <v>7</v>
      </c>
      <c r="B113" s="2" t="s">
        <v>21</v>
      </c>
      <c r="C113" s="1">
        <v>43108</v>
      </c>
      <c r="D113" s="2" t="s">
        <v>2407</v>
      </c>
      <c r="E113" s="2" t="s">
        <v>8</v>
      </c>
      <c r="F113" s="2" t="s">
        <v>2405</v>
      </c>
      <c r="G113" s="2" t="s">
        <v>2406</v>
      </c>
    </row>
    <row r="114" spans="1:7" x14ac:dyDescent="0.25">
      <c r="A114" s="2" t="s">
        <v>7</v>
      </c>
      <c r="B114" s="2" t="s">
        <v>21</v>
      </c>
      <c r="C114" s="1">
        <v>43110</v>
      </c>
      <c r="D114" s="2" t="s">
        <v>2412</v>
      </c>
      <c r="E114" s="2" t="s">
        <v>13</v>
      </c>
      <c r="F114" s="2" t="s">
        <v>2409</v>
      </c>
      <c r="G114" s="2" t="s">
        <v>2410</v>
      </c>
    </row>
    <row r="115" spans="1:7" x14ac:dyDescent="0.25">
      <c r="A115" s="2" t="s">
        <v>7</v>
      </c>
      <c r="B115" s="2" t="s">
        <v>21</v>
      </c>
      <c r="C115" s="1">
        <v>43173</v>
      </c>
      <c r="D115" s="2" t="s">
        <v>2413</v>
      </c>
      <c r="E115" s="2" t="s">
        <v>13</v>
      </c>
      <c r="F115" s="2" t="s">
        <v>2414</v>
      </c>
      <c r="G115" s="2" t="s">
        <v>2415</v>
      </c>
    </row>
    <row r="116" spans="1:7" x14ac:dyDescent="0.25">
      <c r="A116" s="2" t="s">
        <v>7</v>
      </c>
      <c r="B116" s="2" t="s">
        <v>21</v>
      </c>
      <c r="C116" s="1">
        <v>43147</v>
      </c>
      <c r="D116" s="2" t="s">
        <v>2452</v>
      </c>
      <c r="E116" s="2" t="s">
        <v>13</v>
      </c>
      <c r="F116" s="2" t="s">
        <v>2447</v>
      </c>
      <c r="G116" s="2" t="s">
        <v>2448</v>
      </c>
    </row>
    <row r="117" spans="1:7" x14ac:dyDescent="0.25">
      <c r="A117" s="2" t="s">
        <v>7</v>
      </c>
      <c r="B117" s="2" t="s">
        <v>21</v>
      </c>
      <c r="C117" s="1">
        <v>43147</v>
      </c>
      <c r="D117" s="2" t="s">
        <v>2453</v>
      </c>
      <c r="E117" s="2" t="s">
        <v>13</v>
      </c>
      <c r="F117" s="2" t="s">
        <v>2447</v>
      </c>
      <c r="G117" s="2" t="s">
        <v>2448</v>
      </c>
    </row>
    <row r="118" spans="1:7" x14ac:dyDescent="0.25">
      <c r="A118" s="2" t="s">
        <v>7</v>
      </c>
      <c r="B118" s="2" t="s">
        <v>21</v>
      </c>
      <c r="C118" s="1">
        <v>43223</v>
      </c>
      <c r="D118" s="2" t="s">
        <v>2479</v>
      </c>
      <c r="E118" s="2" t="s">
        <v>8</v>
      </c>
      <c r="F118" s="2" t="s">
        <v>2477</v>
      </c>
      <c r="G118" s="2" t="s">
        <v>2478</v>
      </c>
    </row>
    <row r="119" spans="1:7" x14ac:dyDescent="0.25">
      <c r="A119" s="2" t="s">
        <v>7</v>
      </c>
      <c r="B119" s="2" t="s">
        <v>21</v>
      </c>
      <c r="C119" s="1">
        <v>43265</v>
      </c>
      <c r="D119" s="2" t="s">
        <v>2490</v>
      </c>
      <c r="E119" s="2" t="s">
        <v>13</v>
      </c>
      <c r="F119" s="2" t="s">
        <v>2488</v>
      </c>
      <c r="G119" s="2" t="s">
        <v>2489</v>
      </c>
    </row>
    <row r="120" spans="1:7" x14ac:dyDescent="0.25">
      <c r="A120" s="2" t="s">
        <v>7</v>
      </c>
      <c r="B120" s="2" t="s">
        <v>21</v>
      </c>
      <c r="C120" s="1">
        <v>43132</v>
      </c>
      <c r="D120" s="2" t="s">
        <v>2524</v>
      </c>
      <c r="E120" s="2" t="s">
        <v>13</v>
      </c>
      <c r="F120" s="2" t="s">
        <v>2522</v>
      </c>
      <c r="G120" s="2" t="s">
        <v>2523</v>
      </c>
    </row>
    <row r="121" spans="1:7" x14ac:dyDescent="0.25">
      <c r="A121" s="2" t="s">
        <v>7</v>
      </c>
      <c r="B121" s="2" t="s">
        <v>21</v>
      </c>
      <c r="C121" s="1">
        <v>43150</v>
      </c>
      <c r="D121" s="2" t="s">
        <v>2550</v>
      </c>
      <c r="E121" s="2" t="s">
        <v>13</v>
      </c>
      <c r="F121" s="2" t="s">
        <v>2546</v>
      </c>
      <c r="G121" s="2" t="s">
        <v>2547</v>
      </c>
    </row>
    <row r="122" spans="1:7" x14ac:dyDescent="0.25">
      <c r="A122" s="2" t="s">
        <v>7</v>
      </c>
      <c r="B122" s="2" t="s">
        <v>21</v>
      </c>
      <c r="C122" s="1">
        <v>43116</v>
      </c>
      <c r="D122" s="2" t="s">
        <v>2557</v>
      </c>
      <c r="E122" s="2" t="s">
        <v>13</v>
      </c>
      <c r="F122" s="2" t="s">
        <v>2556</v>
      </c>
      <c r="G122" s="2" t="s">
        <v>453</v>
      </c>
    </row>
    <row r="123" spans="1:7" x14ac:dyDescent="0.25">
      <c r="A123" s="2" t="s">
        <v>7</v>
      </c>
      <c r="B123" s="2" t="s">
        <v>21</v>
      </c>
      <c r="C123" s="1">
        <v>43111</v>
      </c>
      <c r="D123" s="2" t="s">
        <v>2643</v>
      </c>
      <c r="E123" s="2" t="s">
        <v>13</v>
      </c>
      <c r="F123" s="2" t="s">
        <v>2627</v>
      </c>
      <c r="G123" s="2" t="s">
        <v>2628</v>
      </c>
    </row>
    <row r="124" spans="1:7" x14ac:dyDescent="0.25">
      <c r="A124" s="2" t="s">
        <v>7</v>
      </c>
      <c r="B124" s="2" t="s">
        <v>21</v>
      </c>
      <c r="C124" s="1">
        <v>43137</v>
      </c>
      <c r="D124" s="2" t="s">
        <v>2657</v>
      </c>
      <c r="E124" s="2" t="s">
        <v>13</v>
      </c>
      <c r="F124" s="2" t="s">
        <v>2655</v>
      </c>
      <c r="G124" s="2" t="s">
        <v>2656</v>
      </c>
    </row>
    <row r="125" spans="1:7" x14ac:dyDescent="0.25">
      <c r="A125" s="2" t="s">
        <v>7</v>
      </c>
      <c r="B125" s="2" t="s">
        <v>21</v>
      </c>
      <c r="C125" s="1">
        <v>43132</v>
      </c>
      <c r="D125" s="2" t="s">
        <v>2674</v>
      </c>
      <c r="E125" s="2" t="s">
        <v>13</v>
      </c>
      <c r="F125" s="2" t="s">
        <v>2672</v>
      </c>
      <c r="G125" s="2" t="s">
        <v>2673</v>
      </c>
    </row>
    <row r="126" spans="1:7" x14ac:dyDescent="0.25">
      <c r="A126" s="2" t="s">
        <v>7</v>
      </c>
      <c r="B126" s="2" t="s">
        <v>21</v>
      </c>
      <c r="C126" s="1">
        <v>43132</v>
      </c>
      <c r="D126" s="2" t="s">
        <v>2675</v>
      </c>
      <c r="E126" s="2" t="s">
        <v>13</v>
      </c>
      <c r="F126" s="2" t="s">
        <v>2672</v>
      </c>
      <c r="G126" s="2" t="s">
        <v>2673</v>
      </c>
    </row>
    <row r="127" spans="1:7" x14ac:dyDescent="0.25">
      <c r="A127" s="2" t="s">
        <v>7</v>
      </c>
      <c r="B127" s="2" t="s">
        <v>21</v>
      </c>
      <c r="C127" s="1">
        <v>43129</v>
      </c>
      <c r="D127" s="2" t="s">
        <v>2711</v>
      </c>
      <c r="E127" s="2" t="s">
        <v>13</v>
      </c>
      <c r="F127" s="2" t="s">
        <v>2709</v>
      </c>
      <c r="G127" s="2" t="s">
        <v>2710</v>
      </c>
    </row>
    <row r="128" spans="1:7" x14ac:dyDescent="0.25">
      <c r="A128" s="2" t="s">
        <v>7</v>
      </c>
      <c r="B128" s="2" t="s">
        <v>21</v>
      </c>
      <c r="C128" s="1">
        <v>43129</v>
      </c>
      <c r="D128" s="2" t="s">
        <v>2712</v>
      </c>
      <c r="E128" s="2" t="s">
        <v>13</v>
      </c>
      <c r="F128" s="2" t="s">
        <v>2709</v>
      </c>
      <c r="G128" s="2" t="s">
        <v>2710</v>
      </c>
    </row>
    <row r="129" spans="1:7" x14ac:dyDescent="0.25">
      <c r="A129" s="2" t="s">
        <v>7</v>
      </c>
      <c r="B129" s="2" t="s">
        <v>21</v>
      </c>
      <c r="C129" s="1">
        <v>43124</v>
      </c>
      <c r="D129" s="2" t="s">
        <v>2738</v>
      </c>
      <c r="E129" s="2" t="s">
        <v>13</v>
      </c>
      <c r="F129" s="2" t="s">
        <v>2736</v>
      </c>
      <c r="G129" s="2" t="s">
        <v>2737</v>
      </c>
    </row>
    <row r="130" spans="1:7" x14ac:dyDescent="0.25">
      <c r="A130" s="2" t="s">
        <v>7</v>
      </c>
      <c r="B130" s="2" t="s">
        <v>21</v>
      </c>
      <c r="C130" s="1">
        <v>43264</v>
      </c>
      <c r="D130" s="2" t="s">
        <v>2765</v>
      </c>
      <c r="E130" s="2" t="s">
        <v>13</v>
      </c>
      <c r="F130" s="2" t="s">
        <v>2763</v>
      </c>
      <c r="G130" s="2" t="s">
        <v>1288</v>
      </c>
    </row>
    <row r="131" spans="1:7" x14ac:dyDescent="0.25">
      <c r="A131" s="2" t="s">
        <v>7</v>
      </c>
      <c r="B131" s="2" t="s">
        <v>21</v>
      </c>
      <c r="C131" s="1">
        <v>43264</v>
      </c>
      <c r="D131" s="2" t="s">
        <v>2766</v>
      </c>
      <c r="E131" s="2" t="s">
        <v>13</v>
      </c>
      <c r="F131" s="2" t="s">
        <v>2763</v>
      </c>
      <c r="G131" s="2" t="s">
        <v>1288</v>
      </c>
    </row>
    <row r="132" spans="1:7" x14ac:dyDescent="0.25">
      <c r="A132" s="2" t="s">
        <v>7</v>
      </c>
      <c r="B132" s="2" t="s">
        <v>21</v>
      </c>
      <c r="C132" s="1">
        <v>43137</v>
      </c>
      <c r="D132" s="2" t="s">
        <v>2767</v>
      </c>
      <c r="E132" s="2" t="s">
        <v>13</v>
      </c>
      <c r="F132" s="2" t="s">
        <v>2763</v>
      </c>
      <c r="G132" s="2" t="s">
        <v>1288</v>
      </c>
    </row>
    <row r="133" spans="1:7" x14ac:dyDescent="0.25">
      <c r="A133" s="2" t="s">
        <v>7</v>
      </c>
      <c r="B133" s="2" t="s">
        <v>21</v>
      </c>
      <c r="C133" s="1">
        <v>43137</v>
      </c>
      <c r="D133" s="2" t="s">
        <v>2768</v>
      </c>
      <c r="E133" s="2" t="s">
        <v>13</v>
      </c>
      <c r="F133" s="2" t="s">
        <v>2763</v>
      </c>
      <c r="G133" s="2" t="s">
        <v>1288</v>
      </c>
    </row>
    <row r="134" spans="1:7" x14ac:dyDescent="0.25">
      <c r="A134" s="2" t="s">
        <v>7</v>
      </c>
      <c r="B134" s="2" t="s">
        <v>21</v>
      </c>
      <c r="C134" s="1">
        <v>43137</v>
      </c>
      <c r="D134" s="2" t="s">
        <v>2769</v>
      </c>
      <c r="E134" s="2" t="s">
        <v>13</v>
      </c>
      <c r="F134" s="2" t="s">
        <v>2763</v>
      </c>
      <c r="G134" s="2" t="s">
        <v>1288</v>
      </c>
    </row>
    <row r="135" spans="1:7" x14ac:dyDescent="0.25">
      <c r="A135" s="2" t="s">
        <v>7</v>
      </c>
      <c r="B135" s="2" t="s">
        <v>21</v>
      </c>
      <c r="C135" s="1">
        <v>43258</v>
      </c>
      <c r="D135" s="2" t="s">
        <v>2800</v>
      </c>
      <c r="E135" s="2" t="s">
        <v>13</v>
      </c>
      <c r="F135" s="2" t="s">
        <v>2799</v>
      </c>
      <c r="G135" s="2" t="s">
        <v>1817</v>
      </c>
    </row>
    <row r="136" spans="1:7" x14ac:dyDescent="0.25">
      <c r="A136" s="2" t="s">
        <v>7</v>
      </c>
      <c r="B136" s="2" t="s">
        <v>21</v>
      </c>
      <c r="C136" s="1">
        <v>43265</v>
      </c>
      <c r="D136" s="2" t="s">
        <v>2809</v>
      </c>
      <c r="E136" s="2" t="s">
        <v>13</v>
      </c>
      <c r="F136" s="2" t="s">
        <v>2807</v>
      </c>
      <c r="G136" s="2" t="s">
        <v>2808</v>
      </c>
    </row>
    <row r="137" spans="1:7" x14ac:dyDescent="0.25">
      <c r="A137" s="2" t="s">
        <v>7</v>
      </c>
      <c r="B137" s="2" t="s">
        <v>21</v>
      </c>
      <c r="C137" s="1">
        <v>43133</v>
      </c>
      <c r="D137" s="2" t="s">
        <v>2832</v>
      </c>
      <c r="E137" s="2" t="s">
        <v>13</v>
      </c>
      <c r="F137" s="2" t="s">
        <v>2828</v>
      </c>
      <c r="G137" s="2" t="s">
        <v>2829</v>
      </c>
    </row>
    <row r="138" spans="1:7" x14ac:dyDescent="0.25">
      <c r="A138" s="2" t="s">
        <v>7</v>
      </c>
      <c r="B138" s="2" t="s">
        <v>21</v>
      </c>
      <c r="C138" s="1">
        <v>43159</v>
      </c>
      <c r="D138" s="2" t="s">
        <v>2841</v>
      </c>
      <c r="E138" s="2" t="s">
        <v>13</v>
      </c>
      <c r="F138" s="2" t="s">
        <v>2842</v>
      </c>
      <c r="G138" s="2" t="s">
        <v>2843</v>
      </c>
    </row>
    <row r="139" spans="1:7" x14ac:dyDescent="0.25">
      <c r="A139" s="2" t="s">
        <v>7</v>
      </c>
      <c r="B139" s="2" t="s">
        <v>21</v>
      </c>
      <c r="C139" s="1">
        <v>43209</v>
      </c>
      <c r="D139" s="2" t="s">
        <v>2859</v>
      </c>
      <c r="E139" s="2" t="s">
        <v>13</v>
      </c>
      <c r="F139" s="2" t="s">
        <v>2858</v>
      </c>
      <c r="G139" s="2" t="s">
        <v>1333</v>
      </c>
    </row>
    <row r="140" spans="1:7" x14ac:dyDescent="0.25">
      <c r="A140" s="2" t="s">
        <v>7</v>
      </c>
      <c r="B140" s="2" t="s">
        <v>21</v>
      </c>
      <c r="C140" s="1">
        <v>43112</v>
      </c>
      <c r="D140" s="2" t="s">
        <v>2860</v>
      </c>
      <c r="E140" s="2" t="s">
        <v>8</v>
      </c>
      <c r="F140" s="2" t="s">
        <v>2861</v>
      </c>
      <c r="G140" s="2" t="s">
        <v>2862</v>
      </c>
    </row>
    <row r="141" spans="1:7" x14ac:dyDescent="0.25">
      <c r="A141" s="2" t="s">
        <v>7</v>
      </c>
      <c r="B141" s="2" t="s">
        <v>21</v>
      </c>
      <c r="C141" s="1">
        <v>43112</v>
      </c>
      <c r="D141" s="2" t="s">
        <v>2863</v>
      </c>
      <c r="E141" s="2" t="s">
        <v>8</v>
      </c>
      <c r="F141" s="2" t="s">
        <v>2861</v>
      </c>
      <c r="G141" s="2" t="s">
        <v>2862</v>
      </c>
    </row>
    <row r="142" spans="1:7" x14ac:dyDescent="0.25">
      <c r="A142" s="2" t="s">
        <v>7</v>
      </c>
      <c r="B142" s="2" t="s">
        <v>21</v>
      </c>
      <c r="C142" s="1">
        <v>43137</v>
      </c>
      <c r="D142" s="2" t="s">
        <v>2902</v>
      </c>
      <c r="E142" s="2" t="s">
        <v>27</v>
      </c>
      <c r="F142" s="2" t="s">
        <v>2900</v>
      </c>
      <c r="G142" s="2" t="s">
        <v>2901</v>
      </c>
    </row>
    <row r="143" spans="1:7" x14ac:dyDescent="0.25">
      <c r="A143" s="2" t="s">
        <v>7</v>
      </c>
      <c r="B143" s="2" t="s">
        <v>21</v>
      </c>
      <c r="C143" s="1">
        <v>43143</v>
      </c>
      <c r="D143" s="2" t="s">
        <v>2919</v>
      </c>
      <c r="E143" s="2" t="s">
        <v>13</v>
      </c>
      <c r="F143" s="2" t="s">
        <v>2917</v>
      </c>
      <c r="G143" s="2" t="s">
        <v>2918</v>
      </c>
    </row>
    <row r="144" spans="1:7" x14ac:dyDescent="0.25">
      <c r="A144" s="2" t="s">
        <v>7</v>
      </c>
      <c r="B144" s="2" t="s">
        <v>21</v>
      </c>
      <c r="C144" s="1">
        <v>43139</v>
      </c>
      <c r="D144" s="2" t="s">
        <v>2921</v>
      </c>
      <c r="E144" s="2" t="s">
        <v>13</v>
      </c>
      <c r="F144" s="2" t="s">
        <v>2920</v>
      </c>
      <c r="G144" s="2" t="s">
        <v>1617</v>
      </c>
    </row>
    <row r="145" spans="1:7" x14ac:dyDescent="0.25">
      <c r="A145" s="2" t="s">
        <v>7</v>
      </c>
      <c r="B145" s="2" t="s">
        <v>21</v>
      </c>
      <c r="C145" s="1">
        <v>43139</v>
      </c>
      <c r="D145" s="2" t="s">
        <v>2922</v>
      </c>
      <c r="E145" s="2" t="s">
        <v>13</v>
      </c>
      <c r="F145" s="2" t="s">
        <v>2920</v>
      </c>
      <c r="G145" s="2" t="s">
        <v>1617</v>
      </c>
    </row>
    <row r="146" spans="1:7" x14ac:dyDescent="0.25">
      <c r="A146" s="2" t="s">
        <v>7</v>
      </c>
      <c r="B146" s="2" t="s">
        <v>21</v>
      </c>
      <c r="C146" s="1">
        <v>43143</v>
      </c>
      <c r="D146" s="2" t="s">
        <v>2931</v>
      </c>
      <c r="E146" s="2" t="s">
        <v>13</v>
      </c>
      <c r="F146" s="2" t="s">
        <v>2927</v>
      </c>
      <c r="G146" s="2" t="s">
        <v>2928</v>
      </c>
    </row>
    <row r="147" spans="1:7" x14ac:dyDescent="0.25">
      <c r="A147" s="2" t="s">
        <v>7</v>
      </c>
      <c r="B147" s="2" t="s">
        <v>21</v>
      </c>
      <c r="C147" s="1">
        <v>43123</v>
      </c>
      <c r="D147" s="2" t="s">
        <v>2959</v>
      </c>
      <c r="E147" s="2" t="s">
        <v>13</v>
      </c>
      <c r="F147" s="2" t="s">
        <v>2957</v>
      </c>
      <c r="G147" s="2" t="s">
        <v>2958</v>
      </c>
    </row>
    <row r="148" spans="1:7" x14ac:dyDescent="0.25">
      <c r="A148" s="2" t="s">
        <v>7</v>
      </c>
      <c r="B148" s="2" t="s">
        <v>21</v>
      </c>
      <c r="C148" s="1">
        <v>43157</v>
      </c>
      <c r="D148" s="2" t="s">
        <v>2960</v>
      </c>
      <c r="E148" s="2" t="s">
        <v>8</v>
      </c>
      <c r="F148" s="2" t="s">
        <v>2961</v>
      </c>
      <c r="G148" s="2" t="s">
        <v>2962</v>
      </c>
    </row>
    <row r="149" spans="1:7" x14ac:dyDescent="0.25">
      <c r="A149" s="2" t="s">
        <v>7</v>
      </c>
      <c r="B149" s="2" t="s">
        <v>21</v>
      </c>
      <c r="C149" s="1">
        <v>43129</v>
      </c>
      <c r="D149" s="2" t="s">
        <v>2966</v>
      </c>
      <c r="E149" s="2" t="s">
        <v>8</v>
      </c>
      <c r="F149" s="2" t="s">
        <v>2964</v>
      </c>
      <c r="G149" s="2" t="s">
        <v>2965</v>
      </c>
    </row>
    <row r="150" spans="1:7" x14ac:dyDescent="0.25">
      <c r="A150" s="2" t="s">
        <v>7</v>
      </c>
      <c r="B150" s="2" t="s">
        <v>21</v>
      </c>
      <c r="C150" s="1">
        <v>43152</v>
      </c>
      <c r="D150" s="2" t="s">
        <v>2976</v>
      </c>
      <c r="E150" s="2" t="s">
        <v>13</v>
      </c>
      <c r="F150" s="2" t="s">
        <v>2974</v>
      </c>
      <c r="G150" s="2" t="s">
        <v>2975</v>
      </c>
    </row>
    <row r="151" spans="1:7" x14ac:dyDescent="0.25">
      <c r="A151" s="2" t="s">
        <v>7</v>
      </c>
      <c r="B151" s="2" t="s">
        <v>21</v>
      </c>
      <c r="C151" s="1">
        <v>43203</v>
      </c>
      <c r="D151" s="2" t="s">
        <v>2982</v>
      </c>
      <c r="E151" s="2" t="s">
        <v>13</v>
      </c>
      <c r="F151" s="2" t="s">
        <v>2983</v>
      </c>
      <c r="G151" s="2" t="s">
        <v>854</v>
      </c>
    </row>
    <row r="152" spans="1:7" x14ac:dyDescent="0.25">
      <c r="A152" s="2" t="s">
        <v>7</v>
      </c>
      <c r="B152" s="2" t="s">
        <v>21</v>
      </c>
      <c r="C152" s="1">
        <v>43138</v>
      </c>
      <c r="D152" s="2" t="s">
        <v>3002</v>
      </c>
      <c r="E152" s="2" t="s">
        <v>13</v>
      </c>
      <c r="F152" s="2" t="s">
        <v>3000</v>
      </c>
      <c r="G152" s="2" t="s">
        <v>3001</v>
      </c>
    </row>
    <row r="153" spans="1:7" x14ac:dyDescent="0.25">
      <c r="A153" s="2" t="s">
        <v>7</v>
      </c>
      <c r="B153" s="2" t="s">
        <v>21</v>
      </c>
      <c r="C153" s="1">
        <v>43110</v>
      </c>
      <c r="D153" s="2" t="s">
        <v>3034</v>
      </c>
      <c r="E153" s="2" t="s">
        <v>13</v>
      </c>
      <c r="F153" s="2" t="s">
        <v>3032</v>
      </c>
      <c r="G153" s="2" t="s">
        <v>3033</v>
      </c>
    </row>
    <row r="154" spans="1:7" x14ac:dyDescent="0.25">
      <c r="A154" s="2" t="s">
        <v>7</v>
      </c>
      <c r="B154" s="2" t="s">
        <v>21</v>
      </c>
      <c r="C154" s="1">
        <v>43133</v>
      </c>
      <c r="D154" s="2" t="s">
        <v>3071</v>
      </c>
      <c r="E154" s="2" t="s">
        <v>13</v>
      </c>
      <c r="F154" s="2" t="s">
        <v>3069</v>
      </c>
      <c r="G154" s="2" t="s">
        <v>3070</v>
      </c>
    </row>
    <row r="155" spans="1:7" x14ac:dyDescent="0.25">
      <c r="A155" s="2" t="s">
        <v>7</v>
      </c>
      <c r="B155" s="2" t="s">
        <v>21</v>
      </c>
      <c r="C155" s="1">
        <v>43116</v>
      </c>
      <c r="D155" s="2" t="s">
        <v>3072</v>
      </c>
      <c r="E155" s="2" t="s">
        <v>13</v>
      </c>
      <c r="F155" s="2" t="s">
        <v>3069</v>
      </c>
      <c r="G155" s="2" t="s">
        <v>3070</v>
      </c>
    </row>
    <row r="156" spans="1:7" x14ac:dyDescent="0.25">
      <c r="A156" s="2" t="s">
        <v>7</v>
      </c>
      <c r="B156" s="2" t="s">
        <v>21</v>
      </c>
      <c r="C156" s="1">
        <v>43138</v>
      </c>
      <c r="D156" s="2" t="s">
        <v>3073</v>
      </c>
      <c r="E156" s="2" t="s">
        <v>13</v>
      </c>
      <c r="F156" s="2" t="s">
        <v>3069</v>
      </c>
      <c r="G156" s="2" t="s">
        <v>3070</v>
      </c>
    </row>
    <row r="157" spans="1:7" x14ac:dyDescent="0.25">
      <c r="A157" s="2" t="s">
        <v>7</v>
      </c>
      <c r="B157" s="2" t="s">
        <v>21</v>
      </c>
      <c r="C157" s="1">
        <v>43255</v>
      </c>
      <c r="D157" s="2" t="s">
        <v>3100</v>
      </c>
      <c r="E157" s="2" t="s">
        <v>13</v>
      </c>
      <c r="F157" s="2" t="s">
        <v>3101</v>
      </c>
      <c r="G157" s="2" t="s">
        <v>3102</v>
      </c>
    </row>
    <row r="158" spans="1:7" x14ac:dyDescent="0.25">
      <c r="A158" s="2" t="s">
        <v>7</v>
      </c>
      <c r="B158" s="2" t="s">
        <v>21</v>
      </c>
      <c r="C158" s="1">
        <v>43137</v>
      </c>
      <c r="D158" s="2" t="s">
        <v>3103</v>
      </c>
      <c r="E158" s="2" t="s">
        <v>13</v>
      </c>
      <c r="F158" s="2" t="s">
        <v>3101</v>
      </c>
      <c r="G158" s="2" t="s">
        <v>3102</v>
      </c>
    </row>
    <row r="159" spans="1:7" x14ac:dyDescent="0.25">
      <c r="A159" s="2" t="s">
        <v>7</v>
      </c>
      <c r="B159" s="2" t="s">
        <v>21</v>
      </c>
      <c r="C159" s="1">
        <v>43248</v>
      </c>
      <c r="D159" s="2" t="s">
        <v>3133</v>
      </c>
      <c r="E159" s="2" t="s">
        <v>8</v>
      </c>
      <c r="F159" s="2" t="s">
        <v>3131</v>
      </c>
      <c r="G159" s="2" t="s">
        <v>3132</v>
      </c>
    </row>
    <row r="160" spans="1:7" x14ac:dyDescent="0.25">
      <c r="A160" s="2" t="s">
        <v>7</v>
      </c>
      <c r="B160" s="2" t="s">
        <v>21</v>
      </c>
      <c r="C160" s="1">
        <v>43248</v>
      </c>
      <c r="D160" s="2" t="s">
        <v>3134</v>
      </c>
      <c r="E160" s="2" t="s">
        <v>8</v>
      </c>
      <c r="F160" s="2" t="s">
        <v>3131</v>
      </c>
      <c r="G160" s="2" t="s">
        <v>3132</v>
      </c>
    </row>
    <row r="161" spans="1:7" x14ac:dyDescent="0.25">
      <c r="A161" s="2" t="s">
        <v>7</v>
      </c>
      <c r="B161" s="2" t="s">
        <v>21</v>
      </c>
      <c r="C161" s="1">
        <v>43245</v>
      </c>
      <c r="D161" s="2" t="s">
        <v>3135</v>
      </c>
      <c r="E161" s="2" t="s">
        <v>8</v>
      </c>
      <c r="F161" s="2" t="s">
        <v>3131</v>
      </c>
      <c r="G161" s="2" t="s">
        <v>3132</v>
      </c>
    </row>
    <row r="162" spans="1:7" x14ac:dyDescent="0.25">
      <c r="A162" s="2" t="s">
        <v>7</v>
      </c>
      <c r="B162" s="2" t="s">
        <v>21</v>
      </c>
      <c r="C162" s="1">
        <v>43258</v>
      </c>
      <c r="D162" s="2" t="s">
        <v>3158</v>
      </c>
      <c r="E162" s="2" t="s">
        <v>13</v>
      </c>
      <c r="F162" s="2" t="s">
        <v>3156</v>
      </c>
      <c r="G162" s="2" t="s">
        <v>3157</v>
      </c>
    </row>
    <row r="163" spans="1:7" x14ac:dyDescent="0.25">
      <c r="A163" s="2" t="s">
        <v>7</v>
      </c>
      <c r="B163" s="2" t="s">
        <v>21</v>
      </c>
      <c r="C163" s="1">
        <v>43116</v>
      </c>
      <c r="D163" s="2" t="s">
        <v>3179</v>
      </c>
      <c r="E163" s="2" t="s">
        <v>8</v>
      </c>
      <c r="F163" s="2" t="s">
        <v>3177</v>
      </c>
      <c r="G163" s="2" t="s">
        <v>3178</v>
      </c>
    </row>
    <row r="164" spans="1:7" x14ac:dyDescent="0.25">
      <c r="A164" s="2" t="s">
        <v>7</v>
      </c>
      <c r="B164" s="2" t="s">
        <v>21</v>
      </c>
      <c r="C164" s="1">
        <v>43122</v>
      </c>
      <c r="D164" s="2" t="s">
        <v>3180</v>
      </c>
      <c r="E164" s="2" t="s">
        <v>8</v>
      </c>
      <c r="F164" s="2" t="s">
        <v>3181</v>
      </c>
      <c r="G164" s="2" t="s">
        <v>3182</v>
      </c>
    </row>
    <row r="165" spans="1:7" x14ac:dyDescent="0.25">
      <c r="A165" s="2" t="s">
        <v>7</v>
      </c>
      <c r="B165" s="2" t="s">
        <v>21</v>
      </c>
      <c r="C165" s="1">
        <v>43137</v>
      </c>
      <c r="D165" s="2" t="s">
        <v>3199</v>
      </c>
      <c r="E165" s="2" t="s">
        <v>13</v>
      </c>
      <c r="F165" s="2" t="s">
        <v>3200</v>
      </c>
      <c r="G165" s="2" t="s">
        <v>3201</v>
      </c>
    </row>
    <row r="166" spans="1:7" x14ac:dyDescent="0.25">
      <c r="A166" s="2" t="s">
        <v>7</v>
      </c>
      <c r="B166" s="2" t="s">
        <v>21</v>
      </c>
      <c r="C166" s="1">
        <v>43154</v>
      </c>
      <c r="D166" s="2" t="s">
        <v>3228</v>
      </c>
      <c r="E166" s="2" t="s">
        <v>13</v>
      </c>
      <c r="F166" s="2" t="s">
        <v>3229</v>
      </c>
      <c r="G166" s="2" t="s">
        <v>1058</v>
      </c>
    </row>
    <row r="167" spans="1:7" x14ac:dyDescent="0.25">
      <c r="A167" s="2" t="s">
        <v>7</v>
      </c>
      <c r="B167" s="2" t="s">
        <v>570</v>
      </c>
      <c r="C167" s="1">
        <v>43174</v>
      </c>
      <c r="D167" s="2" t="s">
        <v>571</v>
      </c>
      <c r="E167" s="2" t="s">
        <v>8</v>
      </c>
      <c r="F167" s="2" t="s">
        <v>563</v>
      </c>
      <c r="G167" s="2" t="s">
        <v>564</v>
      </c>
    </row>
    <row r="168" spans="1:7" x14ac:dyDescent="0.25">
      <c r="A168" s="2" t="s">
        <v>7</v>
      </c>
      <c r="B168" s="2" t="s">
        <v>570</v>
      </c>
      <c r="C168" s="1">
        <v>43133</v>
      </c>
      <c r="D168" s="2" t="s">
        <v>1099</v>
      </c>
      <c r="E168" s="2" t="s">
        <v>8</v>
      </c>
      <c r="F168" s="2" t="s">
        <v>1095</v>
      </c>
      <c r="G168" s="2" t="s">
        <v>1096</v>
      </c>
    </row>
    <row r="169" spans="1:7" x14ac:dyDescent="0.25">
      <c r="A169" s="2" t="s">
        <v>7</v>
      </c>
      <c r="B169" s="2" t="s">
        <v>570</v>
      </c>
      <c r="C169" s="1">
        <v>43235</v>
      </c>
      <c r="D169" s="2" t="s">
        <v>2014</v>
      </c>
      <c r="E169" s="2" t="s">
        <v>13</v>
      </c>
      <c r="F169" s="2" t="s">
        <v>2011</v>
      </c>
      <c r="G169" s="2" t="s">
        <v>2012</v>
      </c>
    </row>
    <row r="170" spans="1:7" x14ac:dyDescent="0.25">
      <c r="A170" s="2" t="s">
        <v>7</v>
      </c>
      <c r="B170" s="2" t="s">
        <v>570</v>
      </c>
      <c r="C170" s="1">
        <v>43129</v>
      </c>
      <c r="D170" s="2" t="s">
        <v>2083</v>
      </c>
      <c r="E170" s="2" t="s">
        <v>8</v>
      </c>
      <c r="F170" s="2" t="s">
        <v>2081</v>
      </c>
      <c r="G170" s="2" t="s">
        <v>2082</v>
      </c>
    </row>
    <row r="171" spans="1:7" x14ac:dyDescent="0.25">
      <c r="A171" s="2" t="s">
        <v>7</v>
      </c>
      <c r="B171" s="2" t="s">
        <v>570</v>
      </c>
      <c r="C171" s="1">
        <v>43129</v>
      </c>
      <c r="D171" s="2" t="s">
        <v>2084</v>
      </c>
      <c r="E171" s="2" t="s">
        <v>8</v>
      </c>
      <c r="F171" s="2" t="s">
        <v>2081</v>
      </c>
      <c r="G171" s="2" t="s">
        <v>2082</v>
      </c>
    </row>
    <row r="172" spans="1:7" x14ac:dyDescent="0.25">
      <c r="A172" s="2" t="s">
        <v>7</v>
      </c>
      <c r="B172" s="2" t="s">
        <v>570</v>
      </c>
      <c r="C172" s="1">
        <v>43194</v>
      </c>
      <c r="D172" s="2" t="s">
        <v>2592</v>
      </c>
      <c r="E172" s="2" t="s">
        <v>13</v>
      </c>
      <c r="F172" s="2" t="s">
        <v>2589</v>
      </c>
      <c r="G172" s="2" t="s">
        <v>2590</v>
      </c>
    </row>
    <row r="173" spans="1:7" x14ac:dyDescent="0.25">
      <c r="A173" s="2" t="s">
        <v>7</v>
      </c>
      <c r="B173" s="2" t="s">
        <v>570</v>
      </c>
      <c r="C173" s="1">
        <v>43174</v>
      </c>
      <c r="D173" s="2" t="s">
        <v>2588</v>
      </c>
      <c r="E173" s="2" t="s">
        <v>13</v>
      </c>
      <c r="F173" s="2" t="s">
        <v>2589</v>
      </c>
      <c r="G173" s="2" t="s">
        <v>2590</v>
      </c>
    </row>
    <row r="174" spans="1:7" x14ac:dyDescent="0.25">
      <c r="A174" s="2" t="s">
        <v>7</v>
      </c>
      <c r="B174" s="2" t="s">
        <v>570</v>
      </c>
      <c r="C174" s="1">
        <v>43222</v>
      </c>
      <c r="D174" s="2" t="s">
        <v>2608</v>
      </c>
      <c r="E174" s="2" t="s">
        <v>13</v>
      </c>
      <c r="F174" s="2" t="s">
        <v>2606</v>
      </c>
      <c r="G174" s="2" t="s">
        <v>2607</v>
      </c>
    </row>
    <row r="175" spans="1:7" x14ac:dyDescent="0.25">
      <c r="A175" s="2" t="s">
        <v>7</v>
      </c>
      <c r="B175" s="2" t="s">
        <v>570</v>
      </c>
      <c r="C175" s="1">
        <v>43263</v>
      </c>
      <c r="D175" s="2" t="s">
        <v>3053</v>
      </c>
      <c r="E175" s="2" t="s">
        <v>13</v>
      </c>
      <c r="F175" s="2" t="s">
        <v>3051</v>
      </c>
      <c r="G175" s="2" t="s">
        <v>1333</v>
      </c>
    </row>
    <row r="176" spans="1:7" x14ac:dyDescent="0.25">
      <c r="A176" s="2" t="s">
        <v>7</v>
      </c>
      <c r="B176" s="2" t="s">
        <v>570</v>
      </c>
      <c r="C176" s="1">
        <v>43132</v>
      </c>
      <c r="D176" s="2" t="s">
        <v>3232</v>
      </c>
      <c r="E176" s="2" t="s">
        <v>13</v>
      </c>
      <c r="F176" s="2" t="s">
        <v>3231</v>
      </c>
      <c r="G176" s="2" t="s">
        <v>1294</v>
      </c>
    </row>
    <row r="177" spans="1:7" x14ac:dyDescent="0.25">
      <c r="A177" s="2" t="s">
        <v>7</v>
      </c>
      <c r="B177" s="2" t="s">
        <v>113</v>
      </c>
      <c r="C177" s="1">
        <v>43168</v>
      </c>
      <c r="D177" s="2" t="s">
        <v>114</v>
      </c>
      <c r="E177" s="2" t="s">
        <v>8</v>
      </c>
      <c r="F177" s="2" t="s">
        <v>115</v>
      </c>
      <c r="G177" s="2" t="s">
        <v>116</v>
      </c>
    </row>
    <row r="178" spans="1:7" x14ac:dyDescent="0.25">
      <c r="A178" s="2" t="s">
        <v>7</v>
      </c>
      <c r="B178" s="2" t="s">
        <v>113</v>
      </c>
      <c r="C178" s="1">
        <v>43140</v>
      </c>
      <c r="D178" s="2" t="s">
        <v>569</v>
      </c>
      <c r="E178" s="2" t="s">
        <v>8</v>
      </c>
      <c r="F178" s="2" t="s">
        <v>563</v>
      </c>
      <c r="G178" s="2" t="s">
        <v>564</v>
      </c>
    </row>
    <row r="179" spans="1:7" x14ac:dyDescent="0.25">
      <c r="A179" s="2" t="s">
        <v>7</v>
      </c>
      <c r="B179" s="2" t="s">
        <v>113</v>
      </c>
      <c r="C179" s="1">
        <v>43118</v>
      </c>
      <c r="D179" s="2" t="s">
        <v>908</v>
      </c>
      <c r="E179" s="2" t="s">
        <v>8</v>
      </c>
      <c r="F179" s="2" t="s">
        <v>904</v>
      </c>
      <c r="G179" s="2" t="s">
        <v>905</v>
      </c>
    </row>
    <row r="180" spans="1:7" x14ac:dyDescent="0.25">
      <c r="A180" s="2" t="s">
        <v>7</v>
      </c>
      <c r="B180" s="2" t="s">
        <v>113</v>
      </c>
      <c r="C180" s="1">
        <v>43264</v>
      </c>
      <c r="D180" s="2" t="s">
        <v>1439</v>
      </c>
      <c r="E180" s="2" t="s">
        <v>8</v>
      </c>
      <c r="F180" s="2" t="s">
        <v>1437</v>
      </c>
      <c r="G180" s="2" t="s">
        <v>1438</v>
      </c>
    </row>
    <row r="181" spans="1:7" x14ac:dyDescent="0.25">
      <c r="A181" s="2" t="s">
        <v>7</v>
      </c>
      <c r="B181" s="2" t="s">
        <v>113</v>
      </c>
      <c r="C181" s="1">
        <v>43228</v>
      </c>
      <c r="D181" s="2" t="s">
        <v>1485</v>
      </c>
      <c r="E181" s="2" t="s">
        <v>13</v>
      </c>
      <c r="F181" s="2" t="s">
        <v>1479</v>
      </c>
      <c r="G181" s="2" t="s">
        <v>310</v>
      </c>
    </row>
    <row r="182" spans="1:7" x14ac:dyDescent="0.25">
      <c r="A182" s="2" t="s">
        <v>7</v>
      </c>
      <c r="B182" s="2" t="s">
        <v>113</v>
      </c>
      <c r="C182" s="1">
        <v>43125</v>
      </c>
      <c r="D182" s="2" t="s">
        <v>1693</v>
      </c>
      <c r="E182" s="2" t="s">
        <v>13</v>
      </c>
      <c r="F182" s="2" t="s">
        <v>1691</v>
      </c>
      <c r="G182" s="2" t="s">
        <v>1692</v>
      </c>
    </row>
    <row r="183" spans="1:7" x14ac:dyDescent="0.25">
      <c r="A183" s="2" t="s">
        <v>7</v>
      </c>
      <c r="B183" s="2" t="s">
        <v>113</v>
      </c>
      <c r="C183" s="1">
        <v>43131</v>
      </c>
      <c r="D183" s="2" t="s">
        <v>1710</v>
      </c>
      <c r="E183" s="2" t="s">
        <v>13</v>
      </c>
      <c r="F183" s="2" t="s">
        <v>1711</v>
      </c>
      <c r="G183" s="2" t="s">
        <v>44</v>
      </c>
    </row>
    <row r="184" spans="1:7" x14ac:dyDescent="0.25">
      <c r="A184" s="2" t="s">
        <v>7</v>
      </c>
      <c r="B184" s="2" t="s">
        <v>113</v>
      </c>
      <c r="C184" s="1">
        <v>43236</v>
      </c>
      <c r="D184" s="2" t="s">
        <v>3205</v>
      </c>
      <c r="E184" s="2" t="s">
        <v>13</v>
      </c>
      <c r="F184" s="2" t="s">
        <v>3203</v>
      </c>
      <c r="G184" s="2" t="s">
        <v>453</v>
      </c>
    </row>
    <row r="185" spans="1:7" x14ac:dyDescent="0.25">
      <c r="A185" s="2" t="s">
        <v>7</v>
      </c>
      <c r="B185" s="2" t="s">
        <v>510</v>
      </c>
      <c r="C185" s="1">
        <v>43147</v>
      </c>
      <c r="D185" s="2" t="s">
        <v>511</v>
      </c>
      <c r="E185" s="2" t="s">
        <v>13</v>
      </c>
      <c r="F185" s="2" t="s">
        <v>512</v>
      </c>
      <c r="G185" s="2" t="s">
        <v>513</v>
      </c>
    </row>
    <row r="186" spans="1:7" x14ac:dyDescent="0.25">
      <c r="A186" s="2" t="s">
        <v>7</v>
      </c>
      <c r="B186" s="2" t="s">
        <v>510</v>
      </c>
      <c r="C186" s="1">
        <v>43123</v>
      </c>
      <c r="D186" s="2" t="s">
        <v>536</v>
      </c>
      <c r="E186" s="2" t="s">
        <v>8</v>
      </c>
      <c r="F186" s="2" t="s">
        <v>537</v>
      </c>
      <c r="G186" s="2" t="s">
        <v>538</v>
      </c>
    </row>
    <row r="187" spans="1:7" x14ac:dyDescent="0.25">
      <c r="A187" s="2" t="s">
        <v>7</v>
      </c>
      <c r="B187" s="2" t="s">
        <v>510</v>
      </c>
      <c r="C187" s="1">
        <v>43231</v>
      </c>
      <c r="D187" s="2" t="s">
        <v>561</v>
      </c>
      <c r="E187" s="2" t="s">
        <v>13</v>
      </c>
      <c r="F187" s="2" t="s">
        <v>552</v>
      </c>
      <c r="G187" s="2" t="s">
        <v>553</v>
      </c>
    </row>
    <row r="188" spans="1:7" x14ac:dyDescent="0.25">
      <c r="A188" s="2" t="s">
        <v>7</v>
      </c>
      <c r="B188" s="2" t="s">
        <v>510</v>
      </c>
      <c r="C188" s="1">
        <v>43119</v>
      </c>
      <c r="D188" s="2" t="s">
        <v>676</v>
      </c>
      <c r="E188" s="2" t="s">
        <v>13</v>
      </c>
      <c r="F188" s="2" t="s">
        <v>675</v>
      </c>
      <c r="G188" s="2" t="s">
        <v>591</v>
      </c>
    </row>
    <row r="189" spans="1:7" x14ac:dyDescent="0.25">
      <c r="A189" s="2" t="s">
        <v>7</v>
      </c>
      <c r="B189" s="2" t="s">
        <v>510</v>
      </c>
      <c r="C189" s="1">
        <v>43147</v>
      </c>
      <c r="D189" s="2" t="s">
        <v>732</v>
      </c>
      <c r="E189" s="2" t="s">
        <v>13</v>
      </c>
      <c r="F189" s="2" t="s">
        <v>730</v>
      </c>
      <c r="G189" s="2" t="s">
        <v>731</v>
      </c>
    </row>
    <row r="190" spans="1:7" x14ac:dyDescent="0.25">
      <c r="A190" s="2" t="s">
        <v>7</v>
      </c>
      <c r="B190" s="2" t="s">
        <v>510</v>
      </c>
      <c r="C190" s="1">
        <v>43213</v>
      </c>
      <c r="D190" s="2" t="s">
        <v>789</v>
      </c>
      <c r="E190" s="2" t="s">
        <v>13</v>
      </c>
      <c r="F190" s="2" t="s">
        <v>790</v>
      </c>
      <c r="G190" s="2" t="s">
        <v>791</v>
      </c>
    </row>
    <row r="191" spans="1:7" x14ac:dyDescent="0.25">
      <c r="A191" s="2" t="s">
        <v>7</v>
      </c>
      <c r="B191" s="2" t="s">
        <v>510</v>
      </c>
      <c r="C191" s="1">
        <v>43146</v>
      </c>
      <c r="D191" s="2" t="s">
        <v>953</v>
      </c>
      <c r="E191" s="2" t="s">
        <v>13</v>
      </c>
      <c r="F191" s="2" t="s">
        <v>954</v>
      </c>
      <c r="G191" s="2" t="s">
        <v>955</v>
      </c>
    </row>
    <row r="192" spans="1:7" x14ac:dyDescent="0.25">
      <c r="A192" s="2" t="s">
        <v>7</v>
      </c>
      <c r="B192" s="2" t="s">
        <v>510</v>
      </c>
      <c r="C192" s="1">
        <v>43200</v>
      </c>
      <c r="D192" s="2" t="s">
        <v>1071</v>
      </c>
      <c r="E192" s="2" t="s">
        <v>13</v>
      </c>
      <c r="F192" s="2" t="s">
        <v>1072</v>
      </c>
      <c r="G192" s="2" t="s">
        <v>1073</v>
      </c>
    </row>
    <row r="193" spans="1:7" x14ac:dyDescent="0.25">
      <c r="A193" s="2" t="s">
        <v>7</v>
      </c>
      <c r="B193" s="2" t="s">
        <v>510</v>
      </c>
      <c r="C193" s="1">
        <v>43277</v>
      </c>
      <c r="D193" s="2" t="s">
        <v>1373</v>
      </c>
      <c r="E193" s="2" t="s">
        <v>13</v>
      </c>
      <c r="F193" s="2" t="s">
        <v>1374</v>
      </c>
      <c r="G193" s="2" t="s">
        <v>1375</v>
      </c>
    </row>
    <row r="194" spans="1:7" x14ac:dyDescent="0.25">
      <c r="A194" s="2" t="s">
        <v>7</v>
      </c>
      <c r="B194" s="2" t="s">
        <v>510</v>
      </c>
      <c r="C194" s="1">
        <v>43173</v>
      </c>
      <c r="D194" s="2" t="s">
        <v>1397</v>
      </c>
      <c r="E194" s="2" t="s">
        <v>13</v>
      </c>
      <c r="F194" s="2" t="s">
        <v>1392</v>
      </c>
      <c r="G194" s="2" t="s">
        <v>1393</v>
      </c>
    </row>
    <row r="195" spans="1:7" x14ac:dyDescent="0.25">
      <c r="A195" s="2" t="s">
        <v>7</v>
      </c>
      <c r="B195" s="2" t="s">
        <v>510</v>
      </c>
      <c r="C195" s="1">
        <v>43173</v>
      </c>
      <c r="D195" s="2" t="s">
        <v>1398</v>
      </c>
      <c r="E195" s="2" t="s">
        <v>13</v>
      </c>
      <c r="F195" s="2" t="s">
        <v>1392</v>
      </c>
      <c r="G195" s="2" t="s">
        <v>1393</v>
      </c>
    </row>
    <row r="196" spans="1:7" x14ac:dyDescent="0.25">
      <c r="A196" s="2" t="s">
        <v>7</v>
      </c>
      <c r="B196" s="2" t="s">
        <v>510</v>
      </c>
      <c r="C196" s="1">
        <v>43173</v>
      </c>
      <c r="D196" s="2" t="s">
        <v>1399</v>
      </c>
      <c r="E196" s="2" t="s">
        <v>13</v>
      </c>
      <c r="F196" s="2" t="s">
        <v>1392</v>
      </c>
      <c r="G196" s="2" t="s">
        <v>1393</v>
      </c>
    </row>
    <row r="197" spans="1:7" x14ac:dyDescent="0.25">
      <c r="A197" s="2" t="s">
        <v>7</v>
      </c>
      <c r="B197" s="2" t="s">
        <v>510</v>
      </c>
      <c r="C197" s="1">
        <v>43173</v>
      </c>
      <c r="D197" s="2" t="s">
        <v>1400</v>
      </c>
      <c r="E197" s="2" t="s">
        <v>13</v>
      </c>
      <c r="F197" s="2" t="s">
        <v>1392</v>
      </c>
      <c r="G197" s="2" t="s">
        <v>1393</v>
      </c>
    </row>
    <row r="198" spans="1:7" x14ac:dyDescent="0.25">
      <c r="A198" s="2" t="s">
        <v>7</v>
      </c>
      <c r="B198" s="2" t="s">
        <v>510</v>
      </c>
      <c r="C198" s="1">
        <v>43173</v>
      </c>
      <c r="D198" s="2" t="s">
        <v>1401</v>
      </c>
      <c r="E198" s="2" t="s">
        <v>13</v>
      </c>
      <c r="F198" s="2" t="s">
        <v>1392</v>
      </c>
      <c r="G198" s="2" t="s">
        <v>1393</v>
      </c>
    </row>
    <row r="199" spans="1:7" x14ac:dyDescent="0.25">
      <c r="A199" s="2" t="s">
        <v>7</v>
      </c>
      <c r="B199" s="2" t="s">
        <v>510</v>
      </c>
      <c r="C199" s="1">
        <v>43129</v>
      </c>
      <c r="D199" s="2" t="s">
        <v>1465</v>
      </c>
      <c r="E199" s="2" t="s">
        <v>8</v>
      </c>
      <c r="F199" s="2" t="s">
        <v>1463</v>
      </c>
      <c r="G199" s="2" t="s">
        <v>1464</v>
      </c>
    </row>
    <row r="200" spans="1:7" x14ac:dyDescent="0.25">
      <c r="A200" s="2" t="s">
        <v>7</v>
      </c>
      <c r="B200" s="2" t="s">
        <v>510</v>
      </c>
      <c r="C200" s="1">
        <v>43220</v>
      </c>
      <c r="D200" s="2" t="s">
        <v>1616</v>
      </c>
      <c r="E200" s="2" t="s">
        <v>13</v>
      </c>
      <c r="F200" s="2" t="s">
        <v>1614</v>
      </c>
      <c r="G200" s="2" t="s">
        <v>1615</v>
      </c>
    </row>
    <row r="201" spans="1:7" x14ac:dyDescent="0.25">
      <c r="A201" s="2" t="s">
        <v>7</v>
      </c>
      <c r="B201" s="2" t="s">
        <v>510</v>
      </c>
      <c r="C201" s="1">
        <v>43194</v>
      </c>
      <c r="D201" s="2" t="s">
        <v>1648</v>
      </c>
      <c r="E201" s="2" t="s">
        <v>13</v>
      </c>
      <c r="F201" s="2" t="s">
        <v>1649</v>
      </c>
      <c r="G201" s="2" t="s">
        <v>1650</v>
      </c>
    </row>
    <row r="202" spans="1:7" x14ac:dyDescent="0.25">
      <c r="A202" s="2" t="s">
        <v>7</v>
      </c>
      <c r="B202" s="2" t="s">
        <v>510</v>
      </c>
      <c r="C202" s="1">
        <v>43196</v>
      </c>
      <c r="D202" s="2" t="s">
        <v>1651</v>
      </c>
      <c r="E202" s="2" t="s">
        <v>13</v>
      </c>
      <c r="F202" s="2" t="s">
        <v>1649</v>
      </c>
      <c r="G202" s="2" t="s">
        <v>1650</v>
      </c>
    </row>
    <row r="203" spans="1:7" x14ac:dyDescent="0.25">
      <c r="A203" s="2" t="s">
        <v>7</v>
      </c>
      <c r="B203" s="2" t="s">
        <v>510</v>
      </c>
      <c r="C203" s="1">
        <v>43238</v>
      </c>
      <c r="D203" s="2" t="s">
        <v>1655</v>
      </c>
      <c r="E203" s="2" t="s">
        <v>13</v>
      </c>
      <c r="F203" s="2" t="s">
        <v>1653</v>
      </c>
      <c r="G203" s="2" t="s">
        <v>1654</v>
      </c>
    </row>
    <row r="204" spans="1:7" x14ac:dyDescent="0.25">
      <c r="A204" s="2" t="s">
        <v>7</v>
      </c>
      <c r="B204" s="2" t="s">
        <v>510</v>
      </c>
      <c r="C204" s="1">
        <v>43167</v>
      </c>
      <c r="D204" s="2" t="s">
        <v>1662</v>
      </c>
      <c r="E204" s="2" t="s">
        <v>8</v>
      </c>
      <c r="F204" s="2" t="s">
        <v>1663</v>
      </c>
      <c r="G204" s="2" t="s">
        <v>128</v>
      </c>
    </row>
    <row r="205" spans="1:7" x14ac:dyDescent="0.25">
      <c r="A205" s="2" t="s">
        <v>7</v>
      </c>
      <c r="B205" s="2" t="s">
        <v>510</v>
      </c>
      <c r="C205" s="1">
        <v>43167</v>
      </c>
      <c r="D205" s="2" t="s">
        <v>1664</v>
      </c>
      <c r="E205" s="2" t="s">
        <v>8</v>
      </c>
      <c r="F205" s="2" t="s">
        <v>1663</v>
      </c>
      <c r="G205" s="2" t="s">
        <v>128</v>
      </c>
    </row>
    <row r="206" spans="1:7" x14ac:dyDescent="0.25">
      <c r="A206" s="2" t="s">
        <v>7</v>
      </c>
      <c r="B206" s="2" t="s">
        <v>510</v>
      </c>
      <c r="C206" s="1">
        <v>43199</v>
      </c>
      <c r="D206" s="2" t="s">
        <v>1712</v>
      </c>
      <c r="E206" s="2" t="s">
        <v>13</v>
      </c>
      <c r="F206" s="2" t="s">
        <v>1713</v>
      </c>
      <c r="G206" s="2" t="s">
        <v>1260</v>
      </c>
    </row>
    <row r="207" spans="1:7" x14ac:dyDescent="0.25">
      <c r="A207" s="2" t="s">
        <v>7</v>
      </c>
      <c r="B207" s="2" t="s">
        <v>510</v>
      </c>
      <c r="C207" s="1">
        <v>43119</v>
      </c>
      <c r="D207" s="2" t="s">
        <v>1732</v>
      </c>
      <c r="E207" s="2" t="s">
        <v>13</v>
      </c>
      <c r="F207" s="2" t="s">
        <v>1731</v>
      </c>
      <c r="G207" s="2" t="s">
        <v>959</v>
      </c>
    </row>
    <row r="208" spans="1:7" x14ac:dyDescent="0.25">
      <c r="A208" s="2" t="s">
        <v>7</v>
      </c>
      <c r="B208" s="2" t="s">
        <v>510</v>
      </c>
      <c r="C208" s="1">
        <v>43158</v>
      </c>
      <c r="D208" s="2" t="s">
        <v>1744</v>
      </c>
      <c r="E208" s="2" t="s">
        <v>13</v>
      </c>
      <c r="F208" s="2" t="s">
        <v>1742</v>
      </c>
      <c r="G208" s="2" t="s">
        <v>1743</v>
      </c>
    </row>
    <row r="209" spans="1:7" x14ac:dyDescent="0.25">
      <c r="A209" s="2" t="s">
        <v>7</v>
      </c>
      <c r="B209" s="2" t="s">
        <v>510</v>
      </c>
      <c r="C209" s="1">
        <v>43263</v>
      </c>
      <c r="D209" s="2" t="s">
        <v>1898</v>
      </c>
      <c r="E209" s="2" t="s">
        <v>13</v>
      </c>
      <c r="F209" s="2" t="s">
        <v>1897</v>
      </c>
      <c r="G209" s="2" t="s">
        <v>1096</v>
      </c>
    </row>
    <row r="210" spans="1:7" x14ac:dyDescent="0.25">
      <c r="A210" s="2" t="s">
        <v>7</v>
      </c>
      <c r="B210" s="2" t="s">
        <v>510</v>
      </c>
      <c r="C210" s="1">
        <v>43137</v>
      </c>
      <c r="D210" s="2" t="s">
        <v>1969</v>
      </c>
      <c r="E210" s="2" t="s">
        <v>13</v>
      </c>
      <c r="F210" s="2" t="s">
        <v>1967</v>
      </c>
      <c r="G210" s="2" t="s">
        <v>1968</v>
      </c>
    </row>
    <row r="211" spans="1:7" x14ac:dyDescent="0.25">
      <c r="A211" s="2" t="s">
        <v>7</v>
      </c>
      <c r="B211" s="2" t="s">
        <v>510</v>
      </c>
      <c r="C211" s="1">
        <v>43130</v>
      </c>
      <c r="D211" s="2" t="s">
        <v>1974</v>
      </c>
      <c r="E211" s="2" t="s">
        <v>8</v>
      </c>
      <c r="F211" s="2" t="s">
        <v>1975</v>
      </c>
      <c r="G211" s="2" t="s">
        <v>1976</v>
      </c>
    </row>
    <row r="212" spans="1:7" x14ac:dyDescent="0.25">
      <c r="A212" s="2" t="s">
        <v>7</v>
      </c>
      <c r="B212" s="2" t="s">
        <v>510</v>
      </c>
      <c r="C212" s="1">
        <v>43130</v>
      </c>
      <c r="D212" s="2" t="s">
        <v>1978</v>
      </c>
      <c r="E212" s="2" t="s">
        <v>13</v>
      </c>
      <c r="F212" s="2" t="s">
        <v>1979</v>
      </c>
      <c r="G212" s="2" t="s">
        <v>1980</v>
      </c>
    </row>
    <row r="213" spans="1:7" x14ac:dyDescent="0.25">
      <c r="A213" s="2" t="s">
        <v>7</v>
      </c>
      <c r="B213" s="2" t="s">
        <v>510</v>
      </c>
      <c r="C213" s="1">
        <v>43150</v>
      </c>
      <c r="D213" s="2" t="s">
        <v>2006</v>
      </c>
      <c r="E213" s="2" t="s">
        <v>13</v>
      </c>
      <c r="F213" s="2" t="s">
        <v>2004</v>
      </c>
      <c r="G213" s="2" t="s">
        <v>2005</v>
      </c>
    </row>
    <row r="214" spans="1:7" x14ac:dyDescent="0.25">
      <c r="A214" s="2" t="s">
        <v>7</v>
      </c>
      <c r="B214" s="2" t="s">
        <v>510</v>
      </c>
      <c r="C214" s="1">
        <v>43160</v>
      </c>
      <c r="D214" s="2" t="s">
        <v>2010</v>
      </c>
      <c r="E214" s="2" t="s">
        <v>13</v>
      </c>
      <c r="F214" s="2" t="s">
        <v>2011</v>
      </c>
      <c r="G214" s="2" t="s">
        <v>2012</v>
      </c>
    </row>
    <row r="215" spans="1:7" x14ac:dyDescent="0.25">
      <c r="A215" s="2" t="s">
        <v>7</v>
      </c>
      <c r="B215" s="2" t="s">
        <v>510</v>
      </c>
      <c r="C215" s="1">
        <v>43160</v>
      </c>
      <c r="D215" s="2" t="s">
        <v>2013</v>
      </c>
      <c r="E215" s="2" t="s">
        <v>13</v>
      </c>
      <c r="F215" s="2" t="s">
        <v>2011</v>
      </c>
      <c r="G215" s="2" t="s">
        <v>2012</v>
      </c>
    </row>
    <row r="216" spans="1:7" x14ac:dyDescent="0.25">
      <c r="A216" s="2" t="s">
        <v>7</v>
      </c>
      <c r="B216" s="2" t="s">
        <v>510</v>
      </c>
      <c r="C216" s="1">
        <v>43271</v>
      </c>
      <c r="D216" s="2" t="s">
        <v>2067</v>
      </c>
      <c r="E216" s="2" t="s">
        <v>13</v>
      </c>
      <c r="F216" s="2" t="s">
        <v>2064</v>
      </c>
      <c r="G216" s="2" t="s">
        <v>2065</v>
      </c>
    </row>
    <row r="217" spans="1:7" x14ac:dyDescent="0.25">
      <c r="A217" s="2" t="s">
        <v>7</v>
      </c>
      <c r="B217" s="2" t="s">
        <v>510</v>
      </c>
      <c r="C217" s="1">
        <v>43266</v>
      </c>
      <c r="D217" s="2" t="s">
        <v>2068</v>
      </c>
      <c r="E217" s="2" t="s">
        <v>13</v>
      </c>
      <c r="F217" s="2" t="s">
        <v>2064</v>
      </c>
      <c r="G217" s="2" t="s">
        <v>2065</v>
      </c>
    </row>
    <row r="218" spans="1:7" x14ac:dyDescent="0.25">
      <c r="A218" s="2" t="s">
        <v>7</v>
      </c>
      <c r="B218" s="2" t="s">
        <v>510</v>
      </c>
      <c r="C218" s="1">
        <v>43266</v>
      </c>
      <c r="D218" s="2" t="s">
        <v>2069</v>
      </c>
      <c r="E218" s="2" t="s">
        <v>13</v>
      </c>
      <c r="F218" s="2" t="s">
        <v>2064</v>
      </c>
      <c r="G218" s="2" t="s">
        <v>2065</v>
      </c>
    </row>
    <row r="219" spans="1:7" x14ac:dyDescent="0.25">
      <c r="A219" s="2" t="s">
        <v>7</v>
      </c>
      <c r="B219" s="2" t="s">
        <v>510</v>
      </c>
      <c r="C219" s="1">
        <v>43147</v>
      </c>
      <c r="D219" s="2" t="s">
        <v>2074</v>
      </c>
      <c r="E219" s="2" t="s">
        <v>8</v>
      </c>
      <c r="F219" s="2" t="s">
        <v>2075</v>
      </c>
      <c r="G219" s="2" t="s">
        <v>2076</v>
      </c>
    </row>
    <row r="220" spans="1:7" x14ac:dyDescent="0.25">
      <c r="A220" s="2" t="s">
        <v>7</v>
      </c>
      <c r="B220" s="2" t="s">
        <v>510</v>
      </c>
      <c r="C220" s="1">
        <v>43223</v>
      </c>
      <c r="D220" s="2" t="s">
        <v>2094</v>
      </c>
      <c r="E220" s="2" t="s">
        <v>13</v>
      </c>
      <c r="F220" s="2" t="s">
        <v>2089</v>
      </c>
      <c r="G220" s="2" t="s">
        <v>110</v>
      </c>
    </row>
    <row r="221" spans="1:7" x14ac:dyDescent="0.25">
      <c r="A221" s="2" t="s">
        <v>7</v>
      </c>
      <c r="B221" s="2" t="s">
        <v>510</v>
      </c>
      <c r="C221" s="1">
        <v>43118</v>
      </c>
      <c r="D221" s="2" t="s">
        <v>2144</v>
      </c>
      <c r="E221" s="2" t="s">
        <v>8</v>
      </c>
      <c r="F221" s="2" t="s">
        <v>2141</v>
      </c>
      <c r="G221" s="2" t="s">
        <v>2142</v>
      </c>
    </row>
    <row r="222" spans="1:7" x14ac:dyDescent="0.25">
      <c r="A222" s="2" t="s">
        <v>7</v>
      </c>
      <c r="B222" s="2" t="s">
        <v>510</v>
      </c>
      <c r="C222" s="1">
        <v>43158</v>
      </c>
      <c r="D222" s="2" t="s">
        <v>2352</v>
      </c>
      <c r="E222" s="2" t="s">
        <v>13</v>
      </c>
      <c r="F222" s="2" t="s">
        <v>2346</v>
      </c>
      <c r="G222" s="2" t="s">
        <v>2347</v>
      </c>
    </row>
    <row r="223" spans="1:7" x14ac:dyDescent="0.25">
      <c r="A223" s="2" t="s">
        <v>7</v>
      </c>
      <c r="B223" s="2" t="s">
        <v>510</v>
      </c>
      <c r="C223" s="1">
        <v>43207</v>
      </c>
      <c r="D223" s="2" t="s">
        <v>2359</v>
      </c>
      <c r="E223" s="2" t="s">
        <v>13</v>
      </c>
      <c r="F223" s="2" t="s">
        <v>2357</v>
      </c>
      <c r="G223" s="2" t="s">
        <v>2358</v>
      </c>
    </row>
    <row r="224" spans="1:7" x14ac:dyDescent="0.25">
      <c r="A224" s="2" t="s">
        <v>7</v>
      </c>
      <c r="B224" s="2" t="s">
        <v>510</v>
      </c>
      <c r="C224" s="1">
        <v>43108</v>
      </c>
      <c r="D224" s="2" t="s">
        <v>2403</v>
      </c>
      <c r="E224" s="2" t="s">
        <v>13</v>
      </c>
      <c r="F224" s="2" t="s">
        <v>2398</v>
      </c>
      <c r="G224" s="2" t="s">
        <v>2399</v>
      </c>
    </row>
    <row r="225" spans="1:7" x14ac:dyDescent="0.25">
      <c r="A225" s="2" t="s">
        <v>7</v>
      </c>
      <c r="B225" s="2" t="s">
        <v>510</v>
      </c>
      <c r="C225" s="1">
        <v>43131</v>
      </c>
      <c r="D225" s="2" t="s">
        <v>2432</v>
      </c>
      <c r="E225" s="2" t="s">
        <v>8</v>
      </c>
      <c r="F225" s="2" t="s">
        <v>2433</v>
      </c>
      <c r="G225" s="2" t="s">
        <v>764</v>
      </c>
    </row>
    <row r="226" spans="1:7" x14ac:dyDescent="0.25">
      <c r="A226" s="2" t="s">
        <v>7</v>
      </c>
      <c r="B226" s="2" t="s">
        <v>510</v>
      </c>
      <c r="C226" s="1">
        <v>43130</v>
      </c>
      <c r="D226" s="2" t="s">
        <v>2465</v>
      </c>
      <c r="E226" s="2" t="s">
        <v>13</v>
      </c>
      <c r="F226" s="2" t="s">
        <v>2466</v>
      </c>
      <c r="G226" s="2" t="s">
        <v>1536</v>
      </c>
    </row>
    <row r="227" spans="1:7" x14ac:dyDescent="0.25">
      <c r="A227" s="2" t="s">
        <v>7</v>
      </c>
      <c r="B227" s="2" t="s">
        <v>510</v>
      </c>
      <c r="C227" s="1">
        <v>43241</v>
      </c>
      <c r="D227" s="2" t="s">
        <v>2483</v>
      </c>
      <c r="E227" s="2" t="s">
        <v>13</v>
      </c>
      <c r="F227" s="2" t="s">
        <v>2481</v>
      </c>
      <c r="G227" s="2" t="s">
        <v>2482</v>
      </c>
    </row>
    <row r="228" spans="1:7" x14ac:dyDescent="0.25">
      <c r="A228" s="2" t="s">
        <v>7</v>
      </c>
      <c r="B228" s="2" t="s">
        <v>510</v>
      </c>
      <c r="C228" s="1">
        <v>43230</v>
      </c>
      <c r="D228" s="2" t="s">
        <v>2582</v>
      </c>
      <c r="E228" s="2" t="s">
        <v>13</v>
      </c>
      <c r="F228" s="2" t="s">
        <v>2580</v>
      </c>
      <c r="G228" s="2" t="s">
        <v>2581</v>
      </c>
    </row>
    <row r="229" spans="1:7" x14ac:dyDescent="0.25">
      <c r="A229" s="2" t="s">
        <v>7</v>
      </c>
      <c r="B229" s="2" t="s">
        <v>510</v>
      </c>
      <c r="C229" s="1">
        <v>43139</v>
      </c>
      <c r="D229" s="2" t="s">
        <v>2579</v>
      </c>
      <c r="E229" s="2" t="s">
        <v>13</v>
      </c>
      <c r="F229" s="2" t="s">
        <v>2580</v>
      </c>
      <c r="G229" s="2" t="s">
        <v>2581</v>
      </c>
    </row>
    <row r="230" spans="1:7" x14ac:dyDescent="0.25">
      <c r="A230" s="2" t="s">
        <v>7</v>
      </c>
      <c r="B230" s="2" t="s">
        <v>510</v>
      </c>
      <c r="C230" s="1">
        <v>43122</v>
      </c>
      <c r="D230" s="2" t="s">
        <v>2583</v>
      </c>
      <c r="E230" s="2" t="s">
        <v>13</v>
      </c>
      <c r="F230" s="2" t="s">
        <v>2580</v>
      </c>
      <c r="G230" s="2" t="s">
        <v>2581</v>
      </c>
    </row>
    <row r="231" spans="1:7" x14ac:dyDescent="0.25">
      <c r="A231" s="2" t="s">
        <v>7</v>
      </c>
      <c r="B231" s="2" t="s">
        <v>510</v>
      </c>
      <c r="C231" s="1">
        <v>43122</v>
      </c>
      <c r="D231" s="2" t="s">
        <v>2584</v>
      </c>
      <c r="E231" s="2" t="s">
        <v>13</v>
      </c>
      <c r="F231" s="2" t="s">
        <v>2580</v>
      </c>
      <c r="G231" s="2" t="s">
        <v>2581</v>
      </c>
    </row>
    <row r="232" spans="1:7" x14ac:dyDescent="0.25">
      <c r="A232" s="2" t="s">
        <v>7</v>
      </c>
      <c r="B232" s="2" t="s">
        <v>510</v>
      </c>
      <c r="C232" s="1">
        <v>43131</v>
      </c>
      <c r="D232" s="2" t="s">
        <v>2617</v>
      </c>
      <c r="E232" s="2" t="s">
        <v>13</v>
      </c>
      <c r="F232" s="2" t="s">
        <v>2614</v>
      </c>
      <c r="G232" s="2" t="s">
        <v>2615</v>
      </c>
    </row>
    <row r="233" spans="1:7" x14ac:dyDescent="0.25">
      <c r="A233" s="2" t="s">
        <v>7</v>
      </c>
      <c r="B233" s="2" t="s">
        <v>510</v>
      </c>
      <c r="C233" s="1">
        <v>43217</v>
      </c>
      <c r="D233" s="2" t="s">
        <v>2671</v>
      </c>
      <c r="E233" s="2" t="s">
        <v>13</v>
      </c>
      <c r="F233" s="2" t="s">
        <v>2672</v>
      </c>
      <c r="G233" s="2" t="s">
        <v>2673</v>
      </c>
    </row>
    <row r="234" spans="1:7" x14ac:dyDescent="0.25">
      <c r="A234" s="2" t="s">
        <v>7</v>
      </c>
      <c r="B234" s="2" t="s">
        <v>510</v>
      </c>
      <c r="C234" s="1">
        <v>43271</v>
      </c>
      <c r="D234" s="2" t="s">
        <v>2686</v>
      </c>
      <c r="E234" s="2" t="s">
        <v>13</v>
      </c>
      <c r="F234" s="2" t="s">
        <v>2687</v>
      </c>
      <c r="G234" s="2" t="s">
        <v>2688</v>
      </c>
    </row>
    <row r="235" spans="1:7" x14ac:dyDescent="0.25">
      <c r="A235" s="2" t="s">
        <v>7</v>
      </c>
      <c r="B235" s="2" t="s">
        <v>510</v>
      </c>
      <c r="C235" s="1">
        <v>43258</v>
      </c>
      <c r="D235" s="2" t="s">
        <v>2689</v>
      </c>
      <c r="E235" s="2" t="s">
        <v>13</v>
      </c>
      <c r="F235" s="2" t="s">
        <v>2687</v>
      </c>
      <c r="G235" s="2" t="s">
        <v>2688</v>
      </c>
    </row>
    <row r="236" spans="1:7" x14ac:dyDescent="0.25">
      <c r="A236" s="2" t="s">
        <v>7</v>
      </c>
      <c r="B236" s="2" t="s">
        <v>510</v>
      </c>
      <c r="C236" s="1">
        <v>43258</v>
      </c>
      <c r="D236" s="2" t="s">
        <v>2690</v>
      </c>
      <c r="E236" s="2" t="s">
        <v>8</v>
      </c>
      <c r="F236" s="2" t="s">
        <v>2691</v>
      </c>
      <c r="G236" s="2" t="s">
        <v>2692</v>
      </c>
    </row>
    <row r="237" spans="1:7" x14ac:dyDescent="0.25">
      <c r="A237" s="2" t="s">
        <v>7</v>
      </c>
      <c r="B237" s="2" t="s">
        <v>510</v>
      </c>
      <c r="C237" s="1">
        <v>43168</v>
      </c>
      <c r="D237" s="2" t="s">
        <v>2713</v>
      </c>
      <c r="E237" s="2" t="s">
        <v>8</v>
      </c>
      <c r="F237" s="2" t="s">
        <v>2714</v>
      </c>
      <c r="G237" s="2" t="s">
        <v>2328</v>
      </c>
    </row>
    <row r="238" spans="1:7" x14ac:dyDescent="0.25">
      <c r="A238" s="2" t="s">
        <v>7</v>
      </c>
      <c r="B238" s="2" t="s">
        <v>510</v>
      </c>
      <c r="C238" s="1">
        <v>43117</v>
      </c>
      <c r="D238" s="2" t="s">
        <v>2729</v>
      </c>
      <c r="E238" s="2" t="s">
        <v>13</v>
      </c>
      <c r="F238" s="2" t="s">
        <v>2730</v>
      </c>
      <c r="G238" s="2" t="s">
        <v>2731</v>
      </c>
    </row>
    <row r="239" spans="1:7" x14ac:dyDescent="0.25">
      <c r="A239" s="2" t="s">
        <v>7</v>
      </c>
      <c r="B239" s="2" t="s">
        <v>510</v>
      </c>
      <c r="C239" s="1">
        <v>43231</v>
      </c>
      <c r="D239" s="2" t="s">
        <v>2742</v>
      </c>
      <c r="E239" s="2" t="s">
        <v>13</v>
      </c>
      <c r="F239" s="2" t="s">
        <v>2740</v>
      </c>
      <c r="G239" s="2" t="s">
        <v>2741</v>
      </c>
    </row>
    <row r="240" spans="1:7" x14ac:dyDescent="0.25">
      <c r="A240" s="2" t="s">
        <v>7</v>
      </c>
      <c r="B240" s="2" t="s">
        <v>510</v>
      </c>
      <c r="C240" s="1">
        <v>43144</v>
      </c>
      <c r="D240" s="2" t="s">
        <v>2778</v>
      </c>
      <c r="E240" s="2" t="s">
        <v>8</v>
      </c>
      <c r="F240" s="2" t="s">
        <v>2777</v>
      </c>
      <c r="G240" s="2" t="s">
        <v>1682</v>
      </c>
    </row>
    <row r="241" spans="1:7" x14ac:dyDescent="0.25">
      <c r="A241" s="2" t="s">
        <v>7</v>
      </c>
      <c r="B241" s="2" t="s">
        <v>510</v>
      </c>
      <c r="C241" s="1">
        <v>43258</v>
      </c>
      <c r="D241" s="2" t="s">
        <v>2793</v>
      </c>
      <c r="E241" s="2" t="s">
        <v>13</v>
      </c>
      <c r="F241" s="2" t="s">
        <v>2794</v>
      </c>
      <c r="G241" s="2" t="s">
        <v>2795</v>
      </c>
    </row>
    <row r="242" spans="1:7" x14ac:dyDescent="0.25">
      <c r="A242" s="2" t="s">
        <v>7</v>
      </c>
      <c r="B242" s="2" t="s">
        <v>510</v>
      </c>
      <c r="C242" s="1">
        <v>43245</v>
      </c>
      <c r="D242" s="2" t="s">
        <v>2804</v>
      </c>
      <c r="E242" s="2" t="s">
        <v>13</v>
      </c>
      <c r="F242" s="2" t="s">
        <v>2805</v>
      </c>
      <c r="G242" s="2" t="s">
        <v>2806</v>
      </c>
    </row>
    <row r="243" spans="1:7" x14ac:dyDescent="0.25">
      <c r="A243" s="2" t="s">
        <v>7</v>
      </c>
      <c r="B243" s="2" t="s">
        <v>510</v>
      </c>
      <c r="C243" s="1">
        <v>43206</v>
      </c>
      <c r="D243" s="2" t="s">
        <v>2840</v>
      </c>
      <c r="E243" s="2" t="s">
        <v>13</v>
      </c>
      <c r="F243" s="2" t="s">
        <v>2839</v>
      </c>
      <c r="G243" s="2" t="s">
        <v>2808</v>
      </c>
    </row>
    <row r="244" spans="1:7" x14ac:dyDescent="0.25">
      <c r="A244" s="2" t="s">
        <v>7</v>
      </c>
      <c r="B244" s="2" t="s">
        <v>510</v>
      </c>
      <c r="C244" s="1">
        <v>43258</v>
      </c>
      <c r="D244" s="2" t="s">
        <v>2932</v>
      </c>
      <c r="E244" s="2" t="s">
        <v>13</v>
      </c>
      <c r="F244" s="2" t="s">
        <v>2933</v>
      </c>
      <c r="G244" s="2" t="s">
        <v>2934</v>
      </c>
    </row>
    <row r="245" spans="1:7" x14ac:dyDescent="0.25">
      <c r="A245" s="2" t="s">
        <v>7</v>
      </c>
      <c r="B245" s="2" t="s">
        <v>510</v>
      </c>
      <c r="C245" s="1">
        <v>43167</v>
      </c>
      <c r="D245" s="2" t="s">
        <v>3007</v>
      </c>
      <c r="E245" s="2" t="s">
        <v>13</v>
      </c>
      <c r="F245" s="2" t="s">
        <v>3008</v>
      </c>
      <c r="G245" s="2" t="s">
        <v>3009</v>
      </c>
    </row>
    <row r="246" spans="1:7" x14ac:dyDescent="0.25">
      <c r="A246" s="2" t="s">
        <v>7</v>
      </c>
      <c r="B246" s="2" t="s">
        <v>510</v>
      </c>
      <c r="C246" s="1">
        <v>43202</v>
      </c>
      <c r="D246" s="2" t="s">
        <v>3035</v>
      </c>
      <c r="E246" s="2" t="s">
        <v>13</v>
      </c>
      <c r="F246" s="2" t="s">
        <v>3036</v>
      </c>
      <c r="G246" s="2" t="s">
        <v>3037</v>
      </c>
    </row>
    <row r="247" spans="1:7" x14ac:dyDescent="0.25">
      <c r="A247" s="2" t="s">
        <v>7</v>
      </c>
      <c r="B247" s="2" t="s">
        <v>510</v>
      </c>
      <c r="C247" s="1">
        <v>43108</v>
      </c>
      <c r="D247" s="2" t="s">
        <v>3064</v>
      </c>
      <c r="E247" s="2" t="s">
        <v>13</v>
      </c>
      <c r="F247" s="2" t="s">
        <v>3062</v>
      </c>
      <c r="G247" s="2" t="s">
        <v>2140</v>
      </c>
    </row>
    <row r="248" spans="1:7" x14ac:dyDescent="0.25">
      <c r="A248" s="2" t="s">
        <v>7</v>
      </c>
      <c r="B248" s="2" t="s">
        <v>510</v>
      </c>
      <c r="C248" s="1">
        <v>43133</v>
      </c>
      <c r="D248" s="2" t="s">
        <v>3121</v>
      </c>
      <c r="E248" s="2" t="s">
        <v>27</v>
      </c>
      <c r="F248" s="2" t="s">
        <v>3122</v>
      </c>
      <c r="G248" s="2" t="s">
        <v>3123</v>
      </c>
    </row>
    <row r="249" spans="1:7" x14ac:dyDescent="0.25">
      <c r="A249" s="2" t="s">
        <v>7</v>
      </c>
      <c r="B249" s="2" t="s">
        <v>510</v>
      </c>
      <c r="C249" s="1">
        <v>43242</v>
      </c>
      <c r="D249" s="2" t="s">
        <v>3225</v>
      </c>
      <c r="E249" s="2" t="s">
        <v>13</v>
      </c>
      <c r="F249" s="2" t="s">
        <v>3226</v>
      </c>
      <c r="G249" s="2" t="s">
        <v>3227</v>
      </c>
    </row>
    <row r="250" spans="1:7" x14ac:dyDescent="0.25">
      <c r="A250" s="2" t="s">
        <v>7</v>
      </c>
      <c r="B250" s="2" t="s">
        <v>16</v>
      </c>
      <c r="C250" s="1">
        <v>43111</v>
      </c>
      <c r="D250" s="2" t="s">
        <v>49</v>
      </c>
      <c r="E250" s="2" t="s">
        <v>8</v>
      </c>
      <c r="F250" s="2" t="s">
        <v>50</v>
      </c>
      <c r="G250" s="2" t="s">
        <v>51</v>
      </c>
    </row>
    <row r="251" spans="1:7" x14ac:dyDescent="0.25">
      <c r="A251" s="2" t="s">
        <v>7</v>
      </c>
      <c r="B251" s="2" t="s">
        <v>16</v>
      </c>
      <c r="C251" s="1">
        <v>43129</v>
      </c>
      <c r="D251" s="2" t="s">
        <v>68</v>
      </c>
      <c r="E251" s="2" t="s">
        <v>13</v>
      </c>
      <c r="F251" s="2" t="s">
        <v>69</v>
      </c>
      <c r="G251" s="2" t="s">
        <v>70</v>
      </c>
    </row>
    <row r="252" spans="1:7" x14ac:dyDescent="0.25">
      <c r="A252" s="2" t="s">
        <v>7</v>
      </c>
      <c r="B252" s="2" t="s">
        <v>16</v>
      </c>
      <c r="C252" s="1">
        <v>43129</v>
      </c>
      <c r="D252" s="2" t="s">
        <v>76</v>
      </c>
      <c r="E252" s="2" t="s">
        <v>8</v>
      </c>
      <c r="F252" s="2" t="s">
        <v>74</v>
      </c>
      <c r="G252" s="2" t="s">
        <v>75</v>
      </c>
    </row>
    <row r="253" spans="1:7" x14ac:dyDescent="0.25">
      <c r="A253" s="2" t="s">
        <v>7</v>
      </c>
      <c r="B253" s="2" t="s">
        <v>16</v>
      </c>
      <c r="C253" s="1">
        <v>43146</v>
      </c>
      <c r="D253" s="2" t="s">
        <v>311</v>
      </c>
      <c r="E253" s="2" t="s">
        <v>8</v>
      </c>
      <c r="F253" s="2" t="s">
        <v>312</v>
      </c>
      <c r="G253" s="2" t="s">
        <v>313</v>
      </c>
    </row>
    <row r="254" spans="1:7" x14ac:dyDescent="0.25">
      <c r="A254" s="2" t="s">
        <v>7</v>
      </c>
      <c r="B254" s="2" t="s">
        <v>16</v>
      </c>
      <c r="C254" s="1">
        <v>43264</v>
      </c>
      <c r="D254" s="2" t="s">
        <v>354</v>
      </c>
      <c r="E254" s="2" t="s">
        <v>13</v>
      </c>
      <c r="F254" s="2" t="s">
        <v>355</v>
      </c>
      <c r="G254" s="2" t="s">
        <v>356</v>
      </c>
    </row>
    <row r="255" spans="1:7" x14ac:dyDescent="0.25">
      <c r="A255" s="2" t="s">
        <v>7</v>
      </c>
      <c r="B255" s="2" t="s">
        <v>16</v>
      </c>
      <c r="C255" s="1">
        <v>43116</v>
      </c>
      <c r="D255" s="2" t="s">
        <v>384</v>
      </c>
      <c r="E255" s="2" t="s">
        <v>13</v>
      </c>
      <c r="F255" s="2" t="s">
        <v>385</v>
      </c>
      <c r="G255" s="2" t="s">
        <v>386</v>
      </c>
    </row>
    <row r="256" spans="1:7" x14ac:dyDescent="0.25">
      <c r="A256" s="2" t="s">
        <v>7</v>
      </c>
      <c r="B256" s="2" t="s">
        <v>16</v>
      </c>
      <c r="C256" s="1">
        <v>43223</v>
      </c>
      <c r="D256" s="2" t="s">
        <v>474</v>
      </c>
      <c r="E256" s="2" t="s">
        <v>13</v>
      </c>
      <c r="F256" s="2" t="s">
        <v>455</v>
      </c>
      <c r="G256" s="2" t="s">
        <v>456</v>
      </c>
    </row>
    <row r="257" spans="1:7" x14ac:dyDescent="0.25">
      <c r="A257" s="2" t="s">
        <v>7</v>
      </c>
      <c r="B257" s="2" t="s">
        <v>16</v>
      </c>
      <c r="C257" s="1">
        <v>43195</v>
      </c>
      <c r="D257" s="2" t="s">
        <v>475</v>
      </c>
      <c r="E257" s="2" t="s">
        <v>13</v>
      </c>
      <c r="F257" s="2" t="s">
        <v>455</v>
      </c>
      <c r="G257" s="2" t="s">
        <v>456</v>
      </c>
    </row>
    <row r="258" spans="1:7" x14ac:dyDescent="0.25">
      <c r="A258" s="2" t="s">
        <v>7</v>
      </c>
      <c r="B258" s="2" t="s">
        <v>16</v>
      </c>
      <c r="C258" s="1">
        <v>43116</v>
      </c>
      <c r="D258" s="2" t="s">
        <v>544</v>
      </c>
      <c r="E258" s="2" t="s">
        <v>13</v>
      </c>
      <c r="F258" s="2" t="s">
        <v>540</v>
      </c>
      <c r="G258" s="2" t="s">
        <v>541</v>
      </c>
    </row>
    <row r="259" spans="1:7" x14ac:dyDescent="0.25">
      <c r="A259" s="2" t="s">
        <v>7</v>
      </c>
      <c r="B259" s="2" t="s">
        <v>16</v>
      </c>
      <c r="C259" s="1">
        <v>43111</v>
      </c>
      <c r="D259" s="2" t="s">
        <v>760</v>
      </c>
      <c r="E259" s="2" t="s">
        <v>8</v>
      </c>
      <c r="F259" s="2" t="s">
        <v>761</v>
      </c>
      <c r="G259" s="2" t="s">
        <v>762</v>
      </c>
    </row>
    <row r="260" spans="1:7" x14ac:dyDescent="0.25">
      <c r="A260" s="2" t="s">
        <v>7</v>
      </c>
      <c r="B260" s="2" t="s">
        <v>16</v>
      </c>
      <c r="C260" s="1">
        <v>43220</v>
      </c>
      <c r="D260" s="2" t="s">
        <v>818</v>
      </c>
      <c r="E260" s="2" t="s">
        <v>13</v>
      </c>
      <c r="F260" s="2" t="s">
        <v>816</v>
      </c>
      <c r="G260" s="2" t="s">
        <v>817</v>
      </c>
    </row>
    <row r="261" spans="1:7" x14ac:dyDescent="0.25">
      <c r="A261" s="2" t="s">
        <v>7</v>
      </c>
      <c r="B261" s="2" t="s">
        <v>16</v>
      </c>
      <c r="C261" s="1">
        <v>43132</v>
      </c>
      <c r="D261" s="2" t="s">
        <v>855</v>
      </c>
      <c r="E261" s="2" t="s">
        <v>13</v>
      </c>
      <c r="F261" s="2" t="s">
        <v>853</v>
      </c>
      <c r="G261" s="2" t="s">
        <v>854</v>
      </c>
    </row>
    <row r="262" spans="1:7" x14ac:dyDescent="0.25">
      <c r="A262" s="2" t="s">
        <v>7</v>
      </c>
      <c r="B262" s="2" t="s">
        <v>16</v>
      </c>
      <c r="C262" s="1">
        <v>43223</v>
      </c>
      <c r="D262" s="2" t="s">
        <v>877</v>
      </c>
      <c r="E262" s="2" t="s">
        <v>13</v>
      </c>
      <c r="F262" s="2" t="s">
        <v>878</v>
      </c>
      <c r="G262" s="2" t="s">
        <v>879</v>
      </c>
    </row>
    <row r="263" spans="1:7" x14ac:dyDescent="0.25">
      <c r="A263" s="2" t="s">
        <v>7</v>
      </c>
      <c r="B263" s="2" t="s">
        <v>16</v>
      </c>
      <c r="C263" s="1">
        <v>43165</v>
      </c>
      <c r="D263" s="2" t="s">
        <v>1037</v>
      </c>
      <c r="E263" s="2" t="s">
        <v>13</v>
      </c>
      <c r="F263" s="2" t="s">
        <v>1035</v>
      </c>
      <c r="G263" s="2" t="s">
        <v>1036</v>
      </c>
    </row>
    <row r="264" spans="1:7" x14ac:dyDescent="0.25">
      <c r="A264" s="2" t="s">
        <v>7</v>
      </c>
      <c r="B264" s="2" t="s">
        <v>16</v>
      </c>
      <c r="C264" s="1">
        <v>43203</v>
      </c>
      <c r="D264" s="2" t="s">
        <v>1085</v>
      </c>
      <c r="E264" s="2" t="s">
        <v>8</v>
      </c>
      <c r="F264" s="2" t="s">
        <v>1083</v>
      </c>
      <c r="G264" s="2" t="s">
        <v>1084</v>
      </c>
    </row>
    <row r="265" spans="1:7" x14ac:dyDescent="0.25">
      <c r="A265" s="2" t="s">
        <v>7</v>
      </c>
      <c r="B265" s="2" t="s">
        <v>16</v>
      </c>
      <c r="C265" s="1">
        <v>43241</v>
      </c>
      <c r="D265" s="2" t="s">
        <v>1122</v>
      </c>
      <c r="E265" s="2" t="s">
        <v>13</v>
      </c>
      <c r="F265" s="2" t="s">
        <v>1123</v>
      </c>
      <c r="G265" s="2" t="s">
        <v>961</v>
      </c>
    </row>
    <row r="266" spans="1:7" x14ac:dyDescent="0.25">
      <c r="A266" s="2" t="s">
        <v>7</v>
      </c>
      <c r="B266" s="2" t="s">
        <v>16</v>
      </c>
      <c r="C266" s="1">
        <v>43241</v>
      </c>
      <c r="D266" s="2" t="s">
        <v>1124</v>
      </c>
      <c r="E266" s="2" t="s">
        <v>13</v>
      </c>
      <c r="F266" s="2" t="s">
        <v>1123</v>
      </c>
      <c r="G266" s="2" t="s">
        <v>961</v>
      </c>
    </row>
    <row r="267" spans="1:7" x14ac:dyDescent="0.25">
      <c r="A267" s="2" t="s">
        <v>7</v>
      </c>
      <c r="B267" s="2" t="s">
        <v>16</v>
      </c>
      <c r="C267" s="1">
        <v>43241</v>
      </c>
      <c r="D267" s="2" t="s">
        <v>1125</v>
      </c>
      <c r="E267" s="2" t="s">
        <v>13</v>
      </c>
      <c r="F267" s="2" t="s">
        <v>1123</v>
      </c>
      <c r="G267" s="2" t="s">
        <v>961</v>
      </c>
    </row>
    <row r="268" spans="1:7" x14ac:dyDescent="0.25">
      <c r="A268" s="2" t="s">
        <v>7</v>
      </c>
      <c r="B268" s="2" t="s">
        <v>16</v>
      </c>
      <c r="C268" s="1">
        <v>43264</v>
      </c>
      <c r="D268" s="2" t="s">
        <v>1215</v>
      </c>
      <c r="E268" s="2" t="s">
        <v>13</v>
      </c>
      <c r="F268" s="2" t="s">
        <v>1216</v>
      </c>
      <c r="G268" s="2" t="s">
        <v>1217</v>
      </c>
    </row>
    <row r="269" spans="1:7" x14ac:dyDescent="0.25">
      <c r="A269" s="2" t="s">
        <v>7</v>
      </c>
      <c r="B269" s="2" t="s">
        <v>16</v>
      </c>
      <c r="C269" s="1">
        <v>43206</v>
      </c>
      <c r="D269" s="2" t="s">
        <v>1226</v>
      </c>
      <c r="E269" s="2" t="s">
        <v>27</v>
      </c>
      <c r="F269" s="2" t="s">
        <v>1227</v>
      </c>
      <c r="G269" s="2" t="s">
        <v>1115</v>
      </c>
    </row>
    <row r="270" spans="1:7" x14ac:dyDescent="0.25">
      <c r="A270" s="2" t="s">
        <v>7</v>
      </c>
      <c r="B270" s="2" t="s">
        <v>16</v>
      </c>
      <c r="C270" s="1">
        <v>43231</v>
      </c>
      <c r="D270" s="2" t="s">
        <v>1328</v>
      </c>
      <c r="E270" s="2" t="s">
        <v>8</v>
      </c>
      <c r="F270" s="2" t="s">
        <v>1327</v>
      </c>
      <c r="G270" s="2" t="s">
        <v>963</v>
      </c>
    </row>
    <row r="271" spans="1:7" x14ac:dyDescent="0.25">
      <c r="A271" s="2" t="s">
        <v>7</v>
      </c>
      <c r="B271" s="2" t="s">
        <v>16</v>
      </c>
      <c r="C271" s="1">
        <v>43118</v>
      </c>
      <c r="D271" s="2" t="s">
        <v>1355</v>
      </c>
      <c r="E271" s="2" t="s">
        <v>8</v>
      </c>
      <c r="F271" s="2" t="s">
        <v>1356</v>
      </c>
      <c r="G271" s="2" t="s">
        <v>1357</v>
      </c>
    </row>
    <row r="272" spans="1:7" x14ac:dyDescent="0.25">
      <c r="A272" s="2" t="s">
        <v>7</v>
      </c>
      <c r="B272" s="2" t="s">
        <v>16</v>
      </c>
      <c r="C272" s="1">
        <v>43131</v>
      </c>
      <c r="D272" s="2" t="s">
        <v>1370</v>
      </c>
      <c r="E272" s="2" t="s">
        <v>13</v>
      </c>
      <c r="F272" s="2" t="s">
        <v>1360</v>
      </c>
      <c r="G272" s="2" t="s">
        <v>1361</v>
      </c>
    </row>
    <row r="273" spans="1:7" x14ac:dyDescent="0.25">
      <c r="A273" s="2" t="s">
        <v>7</v>
      </c>
      <c r="B273" s="2" t="s">
        <v>16</v>
      </c>
      <c r="C273" s="1">
        <v>43131</v>
      </c>
      <c r="D273" s="2" t="s">
        <v>1371</v>
      </c>
      <c r="E273" s="2" t="s">
        <v>13</v>
      </c>
      <c r="F273" s="2" t="s">
        <v>1360</v>
      </c>
      <c r="G273" s="2" t="s">
        <v>1361</v>
      </c>
    </row>
    <row r="274" spans="1:7" x14ac:dyDescent="0.25">
      <c r="A274" s="2" t="s">
        <v>7</v>
      </c>
      <c r="B274" s="2" t="s">
        <v>16</v>
      </c>
      <c r="C274" s="1">
        <v>43131</v>
      </c>
      <c r="D274" s="2" t="s">
        <v>1372</v>
      </c>
      <c r="E274" s="2" t="s">
        <v>13</v>
      </c>
      <c r="F274" s="2" t="s">
        <v>1360</v>
      </c>
      <c r="G274" s="2" t="s">
        <v>1361</v>
      </c>
    </row>
    <row r="275" spans="1:7" x14ac:dyDescent="0.25">
      <c r="A275" s="2" t="s">
        <v>7</v>
      </c>
      <c r="B275" s="2" t="s">
        <v>16</v>
      </c>
      <c r="C275" s="1">
        <v>43168</v>
      </c>
      <c r="D275" s="2" t="s">
        <v>1396</v>
      </c>
      <c r="E275" s="2" t="s">
        <v>13</v>
      </c>
      <c r="F275" s="2" t="s">
        <v>1392</v>
      </c>
      <c r="G275" s="2" t="s">
        <v>1393</v>
      </c>
    </row>
    <row r="276" spans="1:7" x14ac:dyDescent="0.25">
      <c r="A276" s="2" t="s">
        <v>7</v>
      </c>
      <c r="B276" s="2" t="s">
        <v>16</v>
      </c>
      <c r="C276" s="1">
        <v>43196</v>
      </c>
      <c r="D276" s="2" t="s">
        <v>1407</v>
      </c>
      <c r="E276" s="2" t="s">
        <v>13</v>
      </c>
      <c r="F276" s="2" t="s">
        <v>1408</v>
      </c>
      <c r="G276" s="2" t="s">
        <v>1409</v>
      </c>
    </row>
    <row r="277" spans="1:7" x14ac:dyDescent="0.25">
      <c r="A277" s="2" t="s">
        <v>7</v>
      </c>
      <c r="B277" s="2" t="s">
        <v>16</v>
      </c>
      <c r="C277" s="1">
        <v>43152</v>
      </c>
      <c r="D277" s="2" t="s">
        <v>1431</v>
      </c>
      <c r="E277" s="2" t="s">
        <v>13</v>
      </c>
      <c r="F277" s="2" t="s">
        <v>1428</v>
      </c>
      <c r="G277" s="2" t="s">
        <v>1429</v>
      </c>
    </row>
    <row r="278" spans="1:7" x14ac:dyDescent="0.25">
      <c r="A278" s="2" t="s">
        <v>7</v>
      </c>
      <c r="B278" s="2" t="s">
        <v>16</v>
      </c>
      <c r="C278" s="1">
        <v>43109</v>
      </c>
      <c r="D278" s="2" t="s">
        <v>1621</v>
      </c>
      <c r="E278" s="2" t="s">
        <v>27</v>
      </c>
      <c r="F278" s="2" t="s">
        <v>1622</v>
      </c>
      <c r="G278" s="2" t="s">
        <v>1623</v>
      </c>
    </row>
    <row r="279" spans="1:7" x14ac:dyDescent="0.25">
      <c r="A279" s="2" t="s">
        <v>7</v>
      </c>
      <c r="B279" s="2" t="s">
        <v>16</v>
      </c>
      <c r="C279" s="1">
        <v>43139</v>
      </c>
      <c r="D279" s="2" t="s">
        <v>1702</v>
      </c>
      <c r="E279" s="2" t="s">
        <v>13</v>
      </c>
      <c r="F279" s="2" t="s">
        <v>1700</v>
      </c>
      <c r="G279" s="2" t="s">
        <v>1701</v>
      </c>
    </row>
    <row r="280" spans="1:7" x14ac:dyDescent="0.25">
      <c r="A280" s="2" t="s">
        <v>7</v>
      </c>
      <c r="B280" s="2" t="s">
        <v>16</v>
      </c>
      <c r="C280" s="1">
        <v>43119</v>
      </c>
      <c r="D280" s="2" t="s">
        <v>1730</v>
      </c>
      <c r="E280" s="2" t="s">
        <v>13</v>
      </c>
      <c r="F280" s="2" t="s">
        <v>1731</v>
      </c>
      <c r="G280" s="2" t="s">
        <v>959</v>
      </c>
    </row>
    <row r="281" spans="1:7" x14ac:dyDescent="0.25">
      <c r="A281" s="2" t="s">
        <v>7</v>
      </c>
      <c r="B281" s="2" t="s">
        <v>16</v>
      </c>
      <c r="C281" s="1">
        <v>43150</v>
      </c>
      <c r="D281" s="2" t="s">
        <v>1808</v>
      </c>
      <c r="E281" s="2" t="s">
        <v>13</v>
      </c>
      <c r="F281" s="2" t="s">
        <v>1803</v>
      </c>
      <c r="G281" s="2" t="s">
        <v>54</v>
      </c>
    </row>
    <row r="282" spans="1:7" x14ac:dyDescent="0.25">
      <c r="A282" s="2" t="s">
        <v>7</v>
      </c>
      <c r="B282" s="2" t="s">
        <v>16</v>
      </c>
      <c r="C282" s="1">
        <v>43120</v>
      </c>
      <c r="D282" s="2" t="s">
        <v>1902</v>
      </c>
      <c r="E282" s="2" t="s">
        <v>13</v>
      </c>
      <c r="F282" s="2" t="s">
        <v>1900</v>
      </c>
      <c r="G282" s="2" t="s">
        <v>1901</v>
      </c>
    </row>
    <row r="283" spans="1:7" x14ac:dyDescent="0.25">
      <c r="A283" s="2" t="s">
        <v>7</v>
      </c>
      <c r="B283" s="2" t="s">
        <v>16</v>
      </c>
      <c r="C283" s="1">
        <v>43173</v>
      </c>
      <c r="D283" s="2" t="s">
        <v>1912</v>
      </c>
      <c r="E283" s="2" t="s">
        <v>13</v>
      </c>
      <c r="F283" s="2" t="s">
        <v>1908</v>
      </c>
      <c r="G283" s="2" t="s">
        <v>1909</v>
      </c>
    </row>
    <row r="284" spans="1:7" x14ac:dyDescent="0.25">
      <c r="A284" s="2" t="s">
        <v>7</v>
      </c>
      <c r="B284" s="2" t="s">
        <v>16</v>
      </c>
      <c r="C284" s="1">
        <v>43173</v>
      </c>
      <c r="D284" s="2" t="s">
        <v>1913</v>
      </c>
      <c r="E284" s="2" t="s">
        <v>13</v>
      </c>
      <c r="F284" s="2" t="s">
        <v>1908</v>
      </c>
      <c r="G284" s="2" t="s">
        <v>1909</v>
      </c>
    </row>
    <row r="285" spans="1:7" x14ac:dyDescent="0.25">
      <c r="A285" s="2" t="s">
        <v>7</v>
      </c>
      <c r="B285" s="2" t="s">
        <v>16</v>
      </c>
      <c r="C285" s="1">
        <v>43118</v>
      </c>
      <c r="D285" s="2" t="s">
        <v>2044</v>
      </c>
      <c r="E285" s="2" t="s">
        <v>13</v>
      </c>
      <c r="F285" s="2" t="s">
        <v>2045</v>
      </c>
      <c r="G285" s="2" t="s">
        <v>2046</v>
      </c>
    </row>
    <row r="286" spans="1:7" x14ac:dyDescent="0.25">
      <c r="A286" s="2" t="s">
        <v>7</v>
      </c>
      <c r="B286" s="2" t="s">
        <v>16</v>
      </c>
      <c r="C286" s="1">
        <v>43110</v>
      </c>
      <c r="D286" s="2" t="s">
        <v>2047</v>
      </c>
      <c r="E286" s="2" t="s">
        <v>13</v>
      </c>
      <c r="F286" s="2" t="s">
        <v>2045</v>
      </c>
      <c r="G286" s="2" t="s">
        <v>2046</v>
      </c>
    </row>
    <row r="287" spans="1:7" x14ac:dyDescent="0.25">
      <c r="A287" s="2" t="s">
        <v>7</v>
      </c>
      <c r="B287" s="2" t="s">
        <v>16</v>
      </c>
      <c r="C287" s="1">
        <v>43111</v>
      </c>
      <c r="D287" s="2" t="s">
        <v>2048</v>
      </c>
      <c r="E287" s="2" t="s">
        <v>13</v>
      </c>
      <c r="F287" s="2" t="s">
        <v>2045</v>
      </c>
      <c r="G287" s="2" t="s">
        <v>2046</v>
      </c>
    </row>
    <row r="288" spans="1:7" x14ac:dyDescent="0.25">
      <c r="A288" s="2" t="s">
        <v>7</v>
      </c>
      <c r="B288" s="2" t="s">
        <v>16</v>
      </c>
      <c r="C288" s="1">
        <v>43110</v>
      </c>
      <c r="D288" s="2" t="s">
        <v>2049</v>
      </c>
      <c r="E288" s="2" t="s">
        <v>13</v>
      </c>
      <c r="F288" s="2" t="s">
        <v>2045</v>
      </c>
      <c r="G288" s="2" t="s">
        <v>2046</v>
      </c>
    </row>
    <row r="289" spans="1:7" x14ac:dyDescent="0.25">
      <c r="A289" s="2" t="s">
        <v>7</v>
      </c>
      <c r="B289" s="2" t="s">
        <v>16</v>
      </c>
      <c r="C289" s="1">
        <v>43116</v>
      </c>
      <c r="D289" s="2" t="s">
        <v>2050</v>
      </c>
      <c r="E289" s="2" t="s">
        <v>13</v>
      </c>
      <c r="F289" s="2" t="s">
        <v>2045</v>
      </c>
      <c r="G289" s="2" t="s">
        <v>2046</v>
      </c>
    </row>
    <row r="290" spans="1:7" x14ac:dyDescent="0.25">
      <c r="A290" s="2" t="s">
        <v>7</v>
      </c>
      <c r="B290" s="2" t="s">
        <v>16</v>
      </c>
      <c r="C290" s="1">
        <v>43250</v>
      </c>
      <c r="D290" s="2" t="s">
        <v>2085</v>
      </c>
      <c r="E290" s="2" t="s">
        <v>13</v>
      </c>
      <c r="F290" s="2" t="s">
        <v>2086</v>
      </c>
      <c r="G290" s="2" t="s">
        <v>2087</v>
      </c>
    </row>
    <row r="291" spans="1:7" x14ac:dyDescent="0.25">
      <c r="A291" s="2" t="s">
        <v>7</v>
      </c>
      <c r="B291" s="2" t="s">
        <v>16</v>
      </c>
      <c r="C291" s="1">
        <v>43122</v>
      </c>
      <c r="D291" s="2" t="s">
        <v>2093</v>
      </c>
      <c r="E291" s="2" t="s">
        <v>13</v>
      </c>
      <c r="F291" s="2" t="s">
        <v>2089</v>
      </c>
      <c r="G291" s="2" t="s">
        <v>110</v>
      </c>
    </row>
    <row r="292" spans="1:7" x14ac:dyDescent="0.25">
      <c r="A292" s="2" t="s">
        <v>7</v>
      </c>
      <c r="B292" s="2" t="s">
        <v>16</v>
      </c>
      <c r="C292" s="1">
        <v>43145</v>
      </c>
      <c r="D292" s="2" t="s">
        <v>2126</v>
      </c>
      <c r="E292" s="2" t="s">
        <v>13</v>
      </c>
      <c r="F292" s="2" t="s">
        <v>2123</v>
      </c>
      <c r="G292" s="2" t="s">
        <v>2124</v>
      </c>
    </row>
    <row r="293" spans="1:7" x14ac:dyDescent="0.25">
      <c r="A293" s="2" t="s">
        <v>7</v>
      </c>
      <c r="B293" s="2" t="s">
        <v>16</v>
      </c>
      <c r="C293" s="1">
        <v>43117</v>
      </c>
      <c r="D293" s="2" t="s">
        <v>2191</v>
      </c>
      <c r="E293" s="2" t="s">
        <v>13</v>
      </c>
      <c r="F293" s="2" t="s">
        <v>2192</v>
      </c>
      <c r="G293" s="2" t="s">
        <v>2193</v>
      </c>
    </row>
    <row r="294" spans="1:7" x14ac:dyDescent="0.25">
      <c r="A294" s="2" t="s">
        <v>7</v>
      </c>
      <c r="B294" s="2" t="s">
        <v>16</v>
      </c>
      <c r="C294" s="1">
        <v>43271</v>
      </c>
      <c r="D294" s="2" t="s">
        <v>2314</v>
      </c>
      <c r="E294" s="2" t="s">
        <v>13</v>
      </c>
      <c r="F294" s="2" t="s">
        <v>2315</v>
      </c>
      <c r="G294" s="2" t="s">
        <v>2316</v>
      </c>
    </row>
    <row r="295" spans="1:7" x14ac:dyDescent="0.25">
      <c r="A295" s="2" t="s">
        <v>7</v>
      </c>
      <c r="B295" s="2" t="s">
        <v>16</v>
      </c>
      <c r="C295" s="1">
        <v>43271</v>
      </c>
      <c r="D295" s="2" t="s">
        <v>2317</v>
      </c>
      <c r="E295" s="2" t="s">
        <v>13</v>
      </c>
      <c r="F295" s="2" t="s">
        <v>2315</v>
      </c>
      <c r="G295" s="2" t="s">
        <v>2316</v>
      </c>
    </row>
    <row r="296" spans="1:7" x14ac:dyDescent="0.25">
      <c r="A296" s="2" t="s">
        <v>7</v>
      </c>
      <c r="B296" s="2" t="s">
        <v>16</v>
      </c>
      <c r="C296" s="1">
        <v>43266</v>
      </c>
      <c r="D296" s="2" t="s">
        <v>2348</v>
      </c>
      <c r="E296" s="2" t="s">
        <v>13</v>
      </c>
      <c r="F296" s="2" t="s">
        <v>2346</v>
      </c>
      <c r="G296" s="2" t="s">
        <v>2347</v>
      </c>
    </row>
    <row r="297" spans="1:7" x14ac:dyDescent="0.25">
      <c r="A297" s="2" t="s">
        <v>7</v>
      </c>
      <c r="B297" s="2" t="s">
        <v>16</v>
      </c>
      <c r="C297" s="1">
        <v>43266</v>
      </c>
      <c r="D297" s="2" t="s">
        <v>2349</v>
      </c>
      <c r="E297" s="2" t="s">
        <v>13</v>
      </c>
      <c r="F297" s="2" t="s">
        <v>2346</v>
      </c>
      <c r="G297" s="2" t="s">
        <v>2347</v>
      </c>
    </row>
    <row r="298" spans="1:7" x14ac:dyDescent="0.25">
      <c r="A298" s="2" t="s">
        <v>7</v>
      </c>
      <c r="B298" s="2" t="s">
        <v>16</v>
      </c>
      <c r="C298" s="1">
        <v>43165</v>
      </c>
      <c r="D298" s="2" t="s">
        <v>2374</v>
      </c>
      <c r="E298" s="2" t="s">
        <v>13</v>
      </c>
      <c r="F298" s="2" t="s">
        <v>2371</v>
      </c>
      <c r="G298" s="2" t="s">
        <v>2372</v>
      </c>
    </row>
    <row r="299" spans="1:7" x14ac:dyDescent="0.25">
      <c r="A299" s="2" t="s">
        <v>7</v>
      </c>
      <c r="B299" s="2" t="s">
        <v>16</v>
      </c>
      <c r="C299" s="1">
        <v>43237</v>
      </c>
      <c r="D299" s="2" t="s">
        <v>2457</v>
      </c>
      <c r="E299" s="2" t="s">
        <v>13</v>
      </c>
      <c r="F299" s="2" t="s">
        <v>2458</v>
      </c>
      <c r="G299" s="2" t="s">
        <v>854</v>
      </c>
    </row>
    <row r="300" spans="1:7" x14ac:dyDescent="0.25">
      <c r="A300" s="2" t="s">
        <v>7</v>
      </c>
      <c r="B300" s="2" t="s">
        <v>16</v>
      </c>
      <c r="C300" s="1">
        <v>43146</v>
      </c>
      <c r="D300" s="2" t="s">
        <v>2491</v>
      </c>
      <c r="E300" s="2" t="s">
        <v>13</v>
      </c>
      <c r="F300" s="2" t="s">
        <v>2492</v>
      </c>
      <c r="G300" s="2" t="s">
        <v>2493</v>
      </c>
    </row>
    <row r="301" spans="1:7" x14ac:dyDescent="0.25">
      <c r="A301" s="2" t="s">
        <v>7</v>
      </c>
      <c r="B301" s="2" t="s">
        <v>16</v>
      </c>
      <c r="C301" s="1">
        <v>43242</v>
      </c>
      <c r="D301" s="2" t="s">
        <v>2537</v>
      </c>
      <c r="E301" s="2" t="s">
        <v>13</v>
      </c>
      <c r="F301" s="2" t="s">
        <v>2535</v>
      </c>
      <c r="G301" s="2" t="s">
        <v>815</v>
      </c>
    </row>
    <row r="302" spans="1:7" x14ac:dyDescent="0.25">
      <c r="A302" s="2" t="s">
        <v>7</v>
      </c>
      <c r="B302" s="2" t="s">
        <v>16</v>
      </c>
      <c r="C302" s="1">
        <v>43242</v>
      </c>
      <c r="D302" s="2" t="s">
        <v>2538</v>
      </c>
      <c r="E302" s="2" t="s">
        <v>13</v>
      </c>
      <c r="F302" s="2" t="s">
        <v>2535</v>
      </c>
      <c r="G302" s="2" t="s">
        <v>815</v>
      </c>
    </row>
    <row r="303" spans="1:7" x14ac:dyDescent="0.25">
      <c r="A303" s="2" t="s">
        <v>7</v>
      </c>
      <c r="B303" s="2" t="s">
        <v>16</v>
      </c>
      <c r="C303" s="1">
        <v>43214</v>
      </c>
      <c r="D303" s="2" t="s">
        <v>2585</v>
      </c>
      <c r="E303" s="2" t="s">
        <v>8</v>
      </c>
      <c r="F303" s="2" t="s">
        <v>2586</v>
      </c>
      <c r="G303" s="2" t="s">
        <v>2587</v>
      </c>
    </row>
    <row r="304" spans="1:7" x14ac:dyDescent="0.25">
      <c r="A304" s="2" t="s">
        <v>7</v>
      </c>
      <c r="B304" s="2" t="s">
        <v>16</v>
      </c>
      <c r="C304" s="1">
        <v>43264</v>
      </c>
      <c r="D304" s="2" t="s">
        <v>2634</v>
      </c>
      <c r="E304" s="2" t="s">
        <v>13</v>
      </c>
      <c r="F304" s="2" t="s">
        <v>2627</v>
      </c>
      <c r="G304" s="2" t="s">
        <v>2628</v>
      </c>
    </row>
    <row r="305" spans="1:7" x14ac:dyDescent="0.25">
      <c r="A305" s="2" t="s">
        <v>7</v>
      </c>
      <c r="B305" s="2" t="s">
        <v>16</v>
      </c>
      <c r="C305" s="1">
        <v>43264</v>
      </c>
      <c r="D305" s="2" t="s">
        <v>2635</v>
      </c>
      <c r="E305" s="2" t="s">
        <v>13</v>
      </c>
      <c r="F305" s="2" t="s">
        <v>2627</v>
      </c>
      <c r="G305" s="2" t="s">
        <v>2628</v>
      </c>
    </row>
    <row r="306" spans="1:7" x14ac:dyDescent="0.25">
      <c r="A306" s="2" t="s">
        <v>7</v>
      </c>
      <c r="B306" s="2" t="s">
        <v>16</v>
      </c>
      <c r="C306" s="1">
        <v>43264</v>
      </c>
      <c r="D306" s="2" t="s">
        <v>2636</v>
      </c>
      <c r="E306" s="2" t="s">
        <v>13</v>
      </c>
      <c r="F306" s="2" t="s">
        <v>2627</v>
      </c>
      <c r="G306" s="2" t="s">
        <v>2628</v>
      </c>
    </row>
    <row r="307" spans="1:7" x14ac:dyDescent="0.25">
      <c r="A307" s="2" t="s">
        <v>7</v>
      </c>
      <c r="B307" s="2" t="s">
        <v>16</v>
      </c>
      <c r="C307" s="1">
        <v>43264</v>
      </c>
      <c r="D307" s="2" t="s">
        <v>2637</v>
      </c>
      <c r="E307" s="2" t="s">
        <v>13</v>
      </c>
      <c r="F307" s="2" t="s">
        <v>2627</v>
      </c>
      <c r="G307" s="2" t="s">
        <v>2628</v>
      </c>
    </row>
    <row r="308" spans="1:7" x14ac:dyDescent="0.25">
      <c r="A308" s="2" t="s">
        <v>7</v>
      </c>
      <c r="B308" s="2" t="s">
        <v>16</v>
      </c>
      <c r="C308" s="1">
        <v>43264</v>
      </c>
      <c r="D308" s="2" t="s">
        <v>2638</v>
      </c>
      <c r="E308" s="2" t="s">
        <v>13</v>
      </c>
      <c r="F308" s="2" t="s">
        <v>2627</v>
      </c>
      <c r="G308" s="2" t="s">
        <v>2628</v>
      </c>
    </row>
    <row r="309" spans="1:7" x14ac:dyDescent="0.25">
      <c r="A309" s="2" t="s">
        <v>7</v>
      </c>
      <c r="B309" s="2" t="s">
        <v>16</v>
      </c>
      <c r="C309" s="1">
        <v>43264</v>
      </c>
      <c r="D309" s="2" t="s">
        <v>2639</v>
      </c>
      <c r="E309" s="2" t="s">
        <v>13</v>
      </c>
      <c r="F309" s="2" t="s">
        <v>2627</v>
      </c>
      <c r="G309" s="2" t="s">
        <v>2628</v>
      </c>
    </row>
    <row r="310" spans="1:7" x14ac:dyDescent="0.25">
      <c r="A310" s="2" t="s">
        <v>7</v>
      </c>
      <c r="B310" s="2" t="s">
        <v>16</v>
      </c>
      <c r="C310" s="1">
        <v>43264</v>
      </c>
      <c r="D310" s="2" t="s">
        <v>2640</v>
      </c>
      <c r="E310" s="2" t="s">
        <v>13</v>
      </c>
      <c r="F310" s="2" t="s">
        <v>2627</v>
      </c>
      <c r="G310" s="2" t="s">
        <v>2628</v>
      </c>
    </row>
    <row r="311" spans="1:7" x14ac:dyDescent="0.25">
      <c r="A311" s="2" t="s">
        <v>7</v>
      </c>
      <c r="B311" s="2" t="s">
        <v>16</v>
      </c>
      <c r="C311" s="1">
        <v>43264</v>
      </c>
      <c r="D311" s="2" t="s">
        <v>2641</v>
      </c>
      <c r="E311" s="2" t="s">
        <v>13</v>
      </c>
      <c r="F311" s="2" t="s">
        <v>2627</v>
      </c>
      <c r="G311" s="2" t="s">
        <v>2628</v>
      </c>
    </row>
    <row r="312" spans="1:7" x14ac:dyDescent="0.25">
      <c r="A312" s="2" t="s">
        <v>7</v>
      </c>
      <c r="B312" s="2" t="s">
        <v>16</v>
      </c>
      <c r="C312" s="1">
        <v>43264</v>
      </c>
      <c r="D312" s="2" t="s">
        <v>2642</v>
      </c>
      <c r="E312" s="2" t="s">
        <v>13</v>
      </c>
      <c r="F312" s="2" t="s">
        <v>2627</v>
      </c>
      <c r="G312" s="2" t="s">
        <v>2628</v>
      </c>
    </row>
    <row r="313" spans="1:7" x14ac:dyDescent="0.25">
      <c r="A313" s="2" t="s">
        <v>7</v>
      </c>
      <c r="B313" s="2" t="s">
        <v>16</v>
      </c>
      <c r="C313" s="1">
        <v>43273</v>
      </c>
      <c r="D313" s="2" t="s">
        <v>2669</v>
      </c>
      <c r="E313" s="2" t="s">
        <v>13</v>
      </c>
      <c r="F313" s="2" t="s">
        <v>2667</v>
      </c>
      <c r="G313" s="2" t="s">
        <v>2668</v>
      </c>
    </row>
    <row r="314" spans="1:7" x14ac:dyDescent="0.25">
      <c r="A314" s="2" t="s">
        <v>7</v>
      </c>
      <c r="B314" s="2" t="s">
        <v>16</v>
      </c>
      <c r="C314" s="1">
        <v>43110</v>
      </c>
      <c r="D314" s="2" t="s">
        <v>2670</v>
      </c>
      <c r="E314" s="2" t="s">
        <v>13</v>
      </c>
      <c r="F314" s="2" t="s">
        <v>2667</v>
      </c>
      <c r="G314" s="2" t="s">
        <v>2668</v>
      </c>
    </row>
    <row r="315" spans="1:7" x14ac:dyDescent="0.25">
      <c r="A315" s="2" t="s">
        <v>7</v>
      </c>
      <c r="B315" s="2" t="s">
        <v>16</v>
      </c>
      <c r="C315" s="1">
        <v>43122</v>
      </c>
      <c r="D315" s="2" t="s">
        <v>2745</v>
      </c>
      <c r="E315" s="2" t="s">
        <v>27</v>
      </c>
      <c r="F315" s="2" t="s">
        <v>2744</v>
      </c>
      <c r="G315" s="2" t="s">
        <v>1115</v>
      </c>
    </row>
    <row r="316" spans="1:7" x14ac:dyDescent="0.25">
      <c r="A316" s="2" t="s">
        <v>7</v>
      </c>
      <c r="B316" s="2" t="s">
        <v>16</v>
      </c>
      <c r="C316" s="1">
        <v>43131</v>
      </c>
      <c r="D316" s="2" t="s">
        <v>2779</v>
      </c>
      <c r="E316" s="2" t="s">
        <v>8</v>
      </c>
      <c r="F316" s="2" t="s">
        <v>2780</v>
      </c>
      <c r="G316" s="2" t="s">
        <v>2781</v>
      </c>
    </row>
    <row r="317" spans="1:7" x14ac:dyDescent="0.25">
      <c r="A317" s="2" t="s">
        <v>7</v>
      </c>
      <c r="B317" s="2" t="s">
        <v>16</v>
      </c>
      <c r="C317" s="1">
        <v>43234</v>
      </c>
      <c r="D317" s="2" t="s">
        <v>2812</v>
      </c>
      <c r="E317" s="2" t="s">
        <v>8</v>
      </c>
      <c r="F317" s="2" t="s">
        <v>2813</v>
      </c>
      <c r="G317" s="2" t="s">
        <v>2328</v>
      </c>
    </row>
    <row r="318" spans="1:7" x14ac:dyDescent="0.25">
      <c r="A318" s="2" t="s">
        <v>7</v>
      </c>
      <c r="B318" s="2" t="s">
        <v>16</v>
      </c>
      <c r="C318" s="1">
        <v>43120</v>
      </c>
      <c r="D318" s="2" t="s">
        <v>2826</v>
      </c>
      <c r="E318" s="2" t="s">
        <v>27</v>
      </c>
      <c r="F318" s="2" t="s">
        <v>2825</v>
      </c>
      <c r="G318" s="2" t="s">
        <v>1115</v>
      </c>
    </row>
    <row r="319" spans="1:7" x14ac:dyDescent="0.25">
      <c r="A319" s="2" t="s">
        <v>7</v>
      </c>
      <c r="B319" s="2" t="s">
        <v>16</v>
      </c>
      <c r="C319" s="1">
        <v>43111</v>
      </c>
      <c r="D319" s="2" t="s">
        <v>2838</v>
      </c>
      <c r="E319" s="2" t="s">
        <v>13</v>
      </c>
      <c r="F319" s="2" t="s">
        <v>2837</v>
      </c>
      <c r="G319" s="2" t="s">
        <v>1055</v>
      </c>
    </row>
    <row r="320" spans="1:7" x14ac:dyDescent="0.25">
      <c r="A320" s="2" t="s">
        <v>7</v>
      </c>
      <c r="B320" s="2" t="s">
        <v>16</v>
      </c>
      <c r="C320" s="1">
        <v>43194</v>
      </c>
      <c r="D320" s="2" t="s">
        <v>3010</v>
      </c>
      <c r="E320" s="2" t="s">
        <v>13</v>
      </c>
      <c r="F320" s="2" t="s">
        <v>3011</v>
      </c>
      <c r="G320" s="2" t="s">
        <v>3012</v>
      </c>
    </row>
    <row r="321" spans="1:7" x14ac:dyDescent="0.25">
      <c r="A321" s="2" t="s">
        <v>7</v>
      </c>
      <c r="B321" s="2" t="s">
        <v>16</v>
      </c>
      <c r="C321" s="1">
        <v>43222</v>
      </c>
      <c r="D321" s="2" t="s">
        <v>3038</v>
      </c>
      <c r="E321" s="2" t="s">
        <v>13</v>
      </c>
      <c r="F321" s="2" t="s">
        <v>3039</v>
      </c>
      <c r="G321" s="2" t="s">
        <v>3040</v>
      </c>
    </row>
    <row r="322" spans="1:7" x14ac:dyDescent="0.25">
      <c r="A322" s="2" t="s">
        <v>7</v>
      </c>
      <c r="B322" s="2" t="s">
        <v>16</v>
      </c>
      <c r="C322" s="1">
        <v>43159</v>
      </c>
      <c r="D322" s="2" t="s">
        <v>3045</v>
      </c>
      <c r="E322" s="2" t="s">
        <v>13</v>
      </c>
      <c r="F322" s="2" t="s">
        <v>3046</v>
      </c>
      <c r="G322" s="2" t="s">
        <v>3047</v>
      </c>
    </row>
    <row r="323" spans="1:7" x14ac:dyDescent="0.25">
      <c r="A323" s="2" t="s">
        <v>7</v>
      </c>
      <c r="B323" s="2" t="s">
        <v>16</v>
      </c>
      <c r="C323" s="1">
        <v>43159</v>
      </c>
      <c r="D323" s="2" t="s">
        <v>3048</v>
      </c>
      <c r="E323" s="2" t="s">
        <v>13</v>
      </c>
      <c r="F323" s="2" t="s">
        <v>3046</v>
      </c>
      <c r="G323" s="2" t="s">
        <v>3047</v>
      </c>
    </row>
    <row r="324" spans="1:7" x14ac:dyDescent="0.25">
      <c r="A324" s="2" t="s">
        <v>7</v>
      </c>
      <c r="B324" s="2" t="s">
        <v>16</v>
      </c>
      <c r="C324" s="1">
        <v>43120</v>
      </c>
      <c r="D324" s="2" t="s">
        <v>3082</v>
      </c>
      <c r="E324" s="2" t="s">
        <v>8</v>
      </c>
      <c r="F324" s="2" t="s">
        <v>3083</v>
      </c>
      <c r="G324" s="2" t="s">
        <v>3084</v>
      </c>
    </row>
    <row r="325" spans="1:7" x14ac:dyDescent="0.25">
      <c r="A325" s="2" t="s">
        <v>7</v>
      </c>
      <c r="B325" s="2" t="s">
        <v>16</v>
      </c>
      <c r="C325" s="1">
        <v>43201</v>
      </c>
      <c r="D325" s="2" t="s">
        <v>3093</v>
      </c>
      <c r="E325" s="2" t="s">
        <v>13</v>
      </c>
      <c r="F325" s="2" t="s">
        <v>3094</v>
      </c>
      <c r="G325" s="2" t="s">
        <v>3095</v>
      </c>
    </row>
    <row r="326" spans="1:7" x14ac:dyDescent="0.25">
      <c r="A326" s="2" t="s">
        <v>7</v>
      </c>
      <c r="B326" s="2" t="s">
        <v>16</v>
      </c>
      <c r="C326" s="1">
        <v>43201</v>
      </c>
      <c r="D326" s="2" t="s">
        <v>3096</v>
      </c>
      <c r="E326" s="2" t="s">
        <v>13</v>
      </c>
      <c r="F326" s="2" t="s">
        <v>3094</v>
      </c>
      <c r="G326" s="2" t="s">
        <v>3095</v>
      </c>
    </row>
    <row r="327" spans="1:7" x14ac:dyDescent="0.25">
      <c r="A327" s="2" t="s">
        <v>7</v>
      </c>
      <c r="B327" s="2" t="s">
        <v>16</v>
      </c>
      <c r="C327" s="1">
        <v>43266</v>
      </c>
      <c r="D327" s="2" t="s">
        <v>3155</v>
      </c>
      <c r="E327" s="2" t="s">
        <v>13</v>
      </c>
      <c r="F327" s="2" t="s">
        <v>3156</v>
      </c>
      <c r="G327" s="2" t="s">
        <v>3157</v>
      </c>
    </row>
    <row r="328" spans="1:7" x14ac:dyDescent="0.25">
      <c r="A328" s="2" t="s">
        <v>7</v>
      </c>
      <c r="B328" s="2" t="s">
        <v>16</v>
      </c>
      <c r="C328" s="1">
        <v>43228</v>
      </c>
      <c r="D328" s="2" t="s">
        <v>3210</v>
      </c>
      <c r="E328" s="2" t="s">
        <v>13</v>
      </c>
      <c r="F328" s="2" t="s">
        <v>3211</v>
      </c>
      <c r="G328" s="2" t="s">
        <v>3212</v>
      </c>
    </row>
    <row r="329" spans="1:7" x14ac:dyDescent="0.25">
      <c r="A329" s="2" t="s">
        <v>7</v>
      </c>
      <c r="B329" s="2" t="s">
        <v>16</v>
      </c>
      <c r="C329" s="1">
        <v>43241</v>
      </c>
      <c r="D329" s="2" t="s">
        <v>3259</v>
      </c>
      <c r="E329" s="2" t="s">
        <v>3255</v>
      </c>
      <c r="F329" s="2" t="s">
        <v>3256</v>
      </c>
      <c r="G329" s="2" t="s">
        <v>3257</v>
      </c>
    </row>
    <row r="330" spans="1:7" x14ac:dyDescent="0.25">
      <c r="A330" s="2" t="s">
        <v>7</v>
      </c>
      <c r="B330" s="2" t="s">
        <v>545</v>
      </c>
      <c r="C330" s="1">
        <v>43224</v>
      </c>
      <c r="D330" s="2" t="s">
        <v>546</v>
      </c>
      <c r="E330" s="2" t="s">
        <v>13</v>
      </c>
      <c r="F330" s="2" t="s">
        <v>540</v>
      </c>
      <c r="G330" s="2" t="s">
        <v>541</v>
      </c>
    </row>
    <row r="331" spans="1:7" x14ac:dyDescent="0.25">
      <c r="A331" s="2" t="s">
        <v>7</v>
      </c>
      <c r="B331" s="2" t="s">
        <v>204</v>
      </c>
      <c r="C331" s="1">
        <v>43237</v>
      </c>
      <c r="D331" s="2" t="s">
        <v>205</v>
      </c>
      <c r="E331" s="2" t="s">
        <v>13</v>
      </c>
      <c r="F331" s="2" t="s">
        <v>202</v>
      </c>
      <c r="G331" s="2" t="s">
        <v>203</v>
      </c>
    </row>
    <row r="332" spans="1:7" x14ac:dyDescent="0.25">
      <c r="A332" s="2" t="s">
        <v>7</v>
      </c>
      <c r="B332" s="2" t="s">
        <v>204</v>
      </c>
      <c r="C332" s="1">
        <v>43175</v>
      </c>
      <c r="D332" s="2" t="s">
        <v>3242</v>
      </c>
      <c r="E332" s="2" t="s">
        <v>13</v>
      </c>
      <c r="F332" s="2" t="s">
        <v>3243</v>
      </c>
      <c r="G332" s="2" t="s">
        <v>3244</v>
      </c>
    </row>
    <row r="333" spans="1:7" x14ac:dyDescent="0.25">
      <c r="A333" s="2" t="s">
        <v>7</v>
      </c>
      <c r="B333" s="2" t="s">
        <v>35</v>
      </c>
      <c r="C333" s="1">
        <v>43160</v>
      </c>
      <c r="D333" s="2" t="s">
        <v>36</v>
      </c>
      <c r="E333" s="2" t="s">
        <v>8</v>
      </c>
      <c r="F333" s="2" t="s">
        <v>30</v>
      </c>
      <c r="G333" s="2" t="s">
        <v>31</v>
      </c>
    </row>
    <row r="334" spans="1:7" x14ac:dyDescent="0.25">
      <c r="A334" s="2" t="s">
        <v>7</v>
      </c>
      <c r="B334" s="2" t="s">
        <v>35</v>
      </c>
      <c r="C334" s="1">
        <v>43191</v>
      </c>
      <c r="D334" s="2" t="s">
        <v>58</v>
      </c>
      <c r="E334" s="2" t="s">
        <v>13</v>
      </c>
      <c r="F334" s="2" t="s">
        <v>53</v>
      </c>
      <c r="G334" s="2" t="s">
        <v>54</v>
      </c>
    </row>
    <row r="335" spans="1:7" x14ac:dyDescent="0.25">
      <c r="A335" s="2" t="s">
        <v>7</v>
      </c>
      <c r="B335" s="2" t="s">
        <v>35</v>
      </c>
      <c r="C335" s="1">
        <v>43191</v>
      </c>
      <c r="D335" s="2" t="s">
        <v>58</v>
      </c>
      <c r="E335" s="2" t="s">
        <v>13</v>
      </c>
      <c r="F335" s="2" t="s">
        <v>53</v>
      </c>
      <c r="G335" s="2" t="s">
        <v>54</v>
      </c>
    </row>
    <row r="336" spans="1:7" x14ac:dyDescent="0.25">
      <c r="A336" s="2" t="s">
        <v>7</v>
      </c>
      <c r="B336" s="2" t="s">
        <v>35</v>
      </c>
      <c r="C336" s="1">
        <v>43252</v>
      </c>
      <c r="D336" s="2" t="s">
        <v>79</v>
      </c>
      <c r="E336" s="2" t="s">
        <v>13</v>
      </c>
      <c r="F336" s="2" t="s">
        <v>78</v>
      </c>
      <c r="G336" s="2" t="s">
        <v>54</v>
      </c>
    </row>
    <row r="337" spans="1:7" x14ac:dyDescent="0.25">
      <c r="A337" s="2" t="s">
        <v>7</v>
      </c>
      <c r="B337" s="2" t="s">
        <v>35</v>
      </c>
      <c r="C337" s="1">
        <v>43221</v>
      </c>
      <c r="D337" s="2" t="s">
        <v>88</v>
      </c>
      <c r="E337" s="2" t="s">
        <v>8</v>
      </c>
      <c r="F337" s="2" t="s">
        <v>89</v>
      </c>
      <c r="G337" s="2" t="s">
        <v>90</v>
      </c>
    </row>
    <row r="338" spans="1:7" x14ac:dyDescent="0.25">
      <c r="A338" s="2" t="s">
        <v>7</v>
      </c>
      <c r="B338" s="2" t="s">
        <v>35</v>
      </c>
      <c r="C338" s="1">
        <v>43221</v>
      </c>
      <c r="D338" s="2" t="s">
        <v>91</v>
      </c>
      <c r="E338" s="2" t="s">
        <v>8</v>
      </c>
      <c r="F338" s="2" t="s">
        <v>89</v>
      </c>
      <c r="G338" s="2" t="s">
        <v>90</v>
      </c>
    </row>
    <row r="339" spans="1:7" x14ac:dyDescent="0.25">
      <c r="A339" s="2" t="s">
        <v>7</v>
      </c>
      <c r="B339" s="2" t="s">
        <v>35</v>
      </c>
      <c r="C339" s="1">
        <v>43221</v>
      </c>
      <c r="D339" s="2" t="s">
        <v>92</v>
      </c>
      <c r="E339" s="2" t="s">
        <v>8</v>
      </c>
      <c r="F339" s="2" t="s">
        <v>89</v>
      </c>
      <c r="G339" s="2" t="s">
        <v>90</v>
      </c>
    </row>
    <row r="340" spans="1:7" x14ac:dyDescent="0.25">
      <c r="A340" s="2" t="s">
        <v>7</v>
      </c>
      <c r="B340" s="2" t="s">
        <v>35</v>
      </c>
      <c r="C340" s="1">
        <v>43221</v>
      </c>
      <c r="D340" s="2" t="s">
        <v>93</v>
      </c>
      <c r="E340" s="2" t="s">
        <v>8</v>
      </c>
      <c r="F340" s="2" t="s">
        <v>89</v>
      </c>
      <c r="G340" s="2" t="s">
        <v>90</v>
      </c>
    </row>
    <row r="341" spans="1:7" x14ac:dyDescent="0.25">
      <c r="A341" s="2" t="s">
        <v>7</v>
      </c>
      <c r="B341" s="2" t="s">
        <v>35</v>
      </c>
      <c r="C341" s="1">
        <v>43252</v>
      </c>
      <c r="D341" s="2" t="s">
        <v>106</v>
      </c>
      <c r="E341" s="2" t="s">
        <v>8</v>
      </c>
      <c r="F341" s="2" t="s">
        <v>103</v>
      </c>
      <c r="G341" s="2" t="s">
        <v>104</v>
      </c>
    </row>
    <row r="342" spans="1:7" x14ac:dyDescent="0.25">
      <c r="A342" s="2" t="s">
        <v>7</v>
      </c>
      <c r="B342" s="2" t="s">
        <v>35</v>
      </c>
      <c r="C342" s="1">
        <v>43160</v>
      </c>
      <c r="D342" s="2" t="s">
        <v>125</v>
      </c>
      <c r="E342" s="2" t="s">
        <v>8</v>
      </c>
      <c r="F342" s="2" t="s">
        <v>119</v>
      </c>
      <c r="G342" s="2" t="s">
        <v>120</v>
      </c>
    </row>
    <row r="343" spans="1:7" x14ac:dyDescent="0.25">
      <c r="A343" s="2" t="s">
        <v>7</v>
      </c>
      <c r="B343" s="2" t="s">
        <v>35</v>
      </c>
      <c r="C343" s="1">
        <v>43191</v>
      </c>
      <c r="D343" s="2" t="s">
        <v>137</v>
      </c>
      <c r="E343" s="2" t="s">
        <v>13</v>
      </c>
      <c r="F343" s="2" t="s">
        <v>130</v>
      </c>
      <c r="G343" s="2" t="s">
        <v>131</v>
      </c>
    </row>
    <row r="344" spans="1:7" x14ac:dyDescent="0.25">
      <c r="A344" s="2" t="s">
        <v>7</v>
      </c>
      <c r="B344" s="2" t="s">
        <v>35</v>
      </c>
      <c r="C344" s="1">
        <v>43191</v>
      </c>
      <c r="D344" s="2" t="s">
        <v>138</v>
      </c>
      <c r="E344" s="2" t="s">
        <v>13</v>
      </c>
      <c r="F344" s="2" t="s">
        <v>130</v>
      </c>
      <c r="G344" s="2" t="s">
        <v>131</v>
      </c>
    </row>
    <row r="345" spans="1:7" x14ac:dyDescent="0.25">
      <c r="A345" s="2" t="s">
        <v>7</v>
      </c>
      <c r="B345" s="2" t="s">
        <v>35</v>
      </c>
      <c r="C345" s="1">
        <v>43132</v>
      </c>
      <c r="D345" s="2" t="s">
        <v>139</v>
      </c>
      <c r="E345" s="2" t="s">
        <v>13</v>
      </c>
      <c r="F345" s="2" t="s">
        <v>130</v>
      </c>
      <c r="G345" s="2" t="s">
        <v>131</v>
      </c>
    </row>
    <row r="346" spans="1:7" x14ac:dyDescent="0.25">
      <c r="A346" s="2" t="s">
        <v>7</v>
      </c>
      <c r="B346" s="2" t="s">
        <v>35</v>
      </c>
      <c r="C346" s="1">
        <v>43132</v>
      </c>
      <c r="D346" s="2" t="s">
        <v>140</v>
      </c>
      <c r="E346" s="2" t="s">
        <v>13</v>
      </c>
      <c r="F346" s="2" t="s">
        <v>130</v>
      </c>
      <c r="G346" s="2" t="s">
        <v>131</v>
      </c>
    </row>
    <row r="347" spans="1:7" x14ac:dyDescent="0.25">
      <c r="A347" s="2" t="s">
        <v>7</v>
      </c>
      <c r="B347" s="2" t="s">
        <v>35</v>
      </c>
      <c r="C347" s="1">
        <v>43252</v>
      </c>
      <c r="D347" s="2" t="s">
        <v>141</v>
      </c>
      <c r="E347" s="2" t="s">
        <v>13</v>
      </c>
      <c r="F347" s="2" t="s">
        <v>142</v>
      </c>
      <c r="G347" s="2" t="s">
        <v>143</v>
      </c>
    </row>
    <row r="348" spans="1:7" x14ac:dyDescent="0.25">
      <c r="A348" s="2" t="s">
        <v>7</v>
      </c>
      <c r="B348" s="2" t="s">
        <v>35</v>
      </c>
      <c r="C348" s="1">
        <v>43252</v>
      </c>
      <c r="D348" s="2" t="s">
        <v>148</v>
      </c>
      <c r="E348" s="2" t="s">
        <v>8</v>
      </c>
      <c r="F348" s="2" t="s">
        <v>146</v>
      </c>
      <c r="G348" s="2" t="s">
        <v>147</v>
      </c>
    </row>
    <row r="349" spans="1:7" x14ac:dyDescent="0.25">
      <c r="A349" s="2" t="s">
        <v>7</v>
      </c>
      <c r="B349" s="2" t="s">
        <v>35</v>
      </c>
      <c r="C349" s="1">
        <v>43252</v>
      </c>
      <c r="D349" s="2" t="s">
        <v>150</v>
      </c>
      <c r="E349" s="2" t="s">
        <v>13</v>
      </c>
      <c r="F349" s="2" t="s">
        <v>149</v>
      </c>
      <c r="G349" s="2" t="s">
        <v>147</v>
      </c>
    </row>
    <row r="350" spans="1:7" x14ac:dyDescent="0.25">
      <c r="A350" s="2" t="s">
        <v>7</v>
      </c>
      <c r="B350" s="2" t="s">
        <v>35</v>
      </c>
      <c r="C350" s="1">
        <v>43101</v>
      </c>
      <c r="D350" s="2" t="s">
        <v>151</v>
      </c>
      <c r="E350" s="2" t="s">
        <v>13</v>
      </c>
      <c r="F350" s="2" t="s">
        <v>149</v>
      </c>
      <c r="G350" s="2" t="s">
        <v>147</v>
      </c>
    </row>
    <row r="351" spans="1:7" x14ac:dyDescent="0.25">
      <c r="A351" s="2" t="s">
        <v>7</v>
      </c>
      <c r="B351" s="2" t="s">
        <v>35</v>
      </c>
      <c r="C351" s="1">
        <v>43160</v>
      </c>
      <c r="D351" s="2" t="s">
        <v>155</v>
      </c>
      <c r="E351" s="2" t="s">
        <v>13</v>
      </c>
      <c r="F351" s="2" t="s">
        <v>153</v>
      </c>
      <c r="G351" s="2" t="s">
        <v>154</v>
      </c>
    </row>
    <row r="352" spans="1:7" x14ac:dyDescent="0.25">
      <c r="A352" s="2" t="s">
        <v>7</v>
      </c>
      <c r="B352" s="2" t="s">
        <v>35</v>
      </c>
      <c r="C352" s="1">
        <v>43221</v>
      </c>
      <c r="D352" s="2" t="s">
        <v>160</v>
      </c>
      <c r="E352" s="2" t="s">
        <v>13</v>
      </c>
      <c r="F352" s="2" t="s">
        <v>158</v>
      </c>
      <c r="G352" s="2" t="s">
        <v>159</v>
      </c>
    </row>
    <row r="353" spans="1:7" x14ac:dyDescent="0.25">
      <c r="A353" s="2" t="s">
        <v>7</v>
      </c>
      <c r="B353" s="2" t="s">
        <v>35</v>
      </c>
      <c r="C353" s="1">
        <v>43221</v>
      </c>
      <c r="D353" s="2" t="s">
        <v>165</v>
      </c>
      <c r="E353" s="2" t="s">
        <v>8</v>
      </c>
      <c r="F353" s="2" t="s">
        <v>163</v>
      </c>
      <c r="G353" s="2" t="s">
        <v>164</v>
      </c>
    </row>
    <row r="354" spans="1:7" x14ac:dyDescent="0.25">
      <c r="A354" s="2" t="s">
        <v>7</v>
      </c>
      <c r="B354" s="2" t="s">
        <v>35</v>
      </c>
      <c r="C354" s="1">
        <v>43160</v>
      </c>
      <c r="D354" s="2" t="s">
        <v>188</v>
      </c>
      <c r="E354" s="2" t="s">
        <v>8</v>
      </c>
      <c r="F354" s="2" t="s">
        <v>168</v>
      </c>
      <c r="G354" s="2" t="s">
        <v>169</v>
      </c>
    </row>
    <row r="355" spans="1:7" x14ac:dyDescent="0.25">
      <c r="A355" s="2" t="s">
        <v>7</v>
      </c>
      <c r="B355" s="2" t="s">
        <v>35</v>
      </c>
      <c r="C355" s="1">
        <v>43160</v>
      </c>
      <c r="D355" s="2" t="s">
        <v>189</v>
      </c>
      <c r="E355" s="2" t="s">
        <v>8</v>
      </c>
      <c r="F355" s="2" t="s">
        <v>168</v>
      </c>
      <c r="G355" s="2" t="s">
        <v>169</v>
      </c>
    </row>
    <row r="356" spans="1:7" x14ac:dyDescent="0.25">
      <c r="A356" s="2" t="s">
        <v>7</v>
      </c>
      <c r="B356" s="2" t="s">
        <v>35</v>
      </c>
      <c r="C356" s="1">
        <v>43160</v>
      </c>
      <c r="D356" s="2" t="s">
        <v>190</v>
      </c>
      <c r="E356" s="2" t="s">
        <v>8</v>
      </c>
      <c r="F356" s="2" t="s">
        <v>168</v>
      </c>
      <c r="G356" s="2" t="s">
        <v>169</v>
      </c>
    </row>
    <row r="357" spans="1:7" x14ac:dyDescent="0.25">
      <c r="A357" s="2" t="s">
        <v>7</v>
      </c>
      <c r="B357" s="2" t="s">
        <v>35</v>
      </c>
      <c r="C357" s="1">
        <v>43191</v>
      </c>
      <c r="D357" s="2" t="s">
        <v>208</v>
      </c>
      <c r="E357" s="2" t="s">
        <v>8</v>
      </c>
      <c r="F357" s="2" t="s">
        <v>206</v>
      </c>
      <c r="G357" s="2" t="s">
        <v>207</v>
      </c>
    </row>
    <row r="358" spans="1:7" x14ac:dyDescent="0.25">
      <c r="A358" s="2" t="s">
        <v>7</v>
      </c>
      <c r="B358" s="2" t="s">
        <v>35</v>
      </c>
      <c r="C358" s="1">
        <v>43160</v>
      </c>
      <c r="D358" s="2" t="s">
        <v>209</v>
      </c>
      <c r="E358" s="2" t="s">
        <v>8</v>
      </c>
      <c r="F358" s="2" t="s">
        <v>206</v>
      </c>
      <c r="G358" s="2" t="s">
        <v>207</v>
      </c>
    </row>
    <row r="359" spans="1:7" x14ac:dyDescent="0.25">
      <c r="A359" s="2" t="s">
        <v>7</v>
      </c>
      <c r="B359" s="2" t="s">
        <v>35</v>
      </c>
      <c r="C359" s="1">
        <v>43160</v>
      </c>
      <c r="D359" s="2" t="s">
        <v>209</v>
      </c>
      <c r="E359" s="2" t="s">
        <v>8</v>
      </c>
      <c r="F359" s="2" t="s">
        <v>206</v>
      </c>
      <c r="G359" s="2" t="s">
        <v>207</v>
      </c>
    </row>
    <row r="360" spans="1:7" x14ac:dyDescent="0.25">
      <c r="A360" s="2" t="s">
        <v>7</v>
      </c>
      <c r="B360" s="2" t="s">
        <v>35</v>
      </c>
      <c r="C360" s="1">
        <v>43132</v>
      </c>
      <c r="D360" s="2" t="s">
        <v>210</v>
      </c>
      <c r="E360" s="2" t="s">
        <v>8</v>
      </c>
      <c r="F360" s="2" t="s">
        <v>206</v>
      </c>
      <c r="G360" s="2" t="s">
        <v>207</v>
      </c>
    </row>
    <row r="361" spans="1:7" x14ac:dyDescent="0.25">
      <c r="A361" s="2" t="s">
        <v>7</v>
      </c>
      <c r="B361" s="2" t="s">
        <v>35</v>
      </c>
      <c r="C361" s="1">
        <v>43132</v>
      </c>
      <c r="D361" s="2" t="s">
        <v>210</v>
      </c>
      <c r="E361" s="2" t="s">
        <v>8</v>
      </c>
      <c r="F361" s="2" t="s">
        <v>206</v>
      </c>
      <c r="G361" s="2" t="s">
        <v>207</v>
      </c>
    </row>
    <row r="362" spans="1:7" x14ac:dyDescent="0.25">
      <c r="A362" s="2" t="s">
        <v>7</v>
      </c>
      <c r="B362" s="2" t="s">
        <v>35</v>
      </c>
      <c r="C362" s="1">
        <v>43132</v>
      </c>
      <c r="D362" s="2" t="s">
        <v>213</v>
      </c>
      <c r="E362" s="2" t="s">
        <v>13</v>
      </c>
      <c r="F362" s="2" t="s">
        <v>211</v>
      </c>
      <c r="G362" s="2" t="s">
        <v>212</v>
      </c>
    </row>
    <row r="363" spans="1:7" x14ac:dyDescent="0.25">
      <c r="A363" s="2" t="s">
        <v>7</v>
      </c>
      <c r="B363" s="2" t="s">
        <v>35</v>
      </c>
      <c r="C363" s="1">
        <v>43132</v>
      </c>
      <c r="D363" s="2" t="s">
        <v>213</v>
      </c>
      <c r="E363" s="2" t="s">
        <v>13</v>
      </c>
      <c r="F363" s="2" t="s">
        <v>211</v>
      </c>
      <c r="G363" s="2" t="s">
        <v>212</v>
      </c>
    </row>
    <row r="364" spans="1:7" x14ac:dyDescent="0.25">
      <c r="A364" s="2" t="s">
        <v>7</v>
      </c>
      <c r="B364" s="2" t="s">
        <v>35</v>
      </c>
      <c r="C364" s="1">
        <v>43221</v>
      </c>
      <c r="D364" s="2" t="s">
        <v>228</v>
      </c>
      <c r="E364" s="2" t="s">
        <v>8</v>
      </c>
      <c r="F364" s="2" t="s">
        <v>225</v>
      </c>
      <c r="G364" s="2" t="s">
        <v>226</v>
      </c>
    </row>
    <row r="365" spans="1:7" x14ac:dyDescent="0.25">
      <c r="A365" s="2" t="s">
        <v>7</v>
      </c>
      <c r="B365" s="2" t="s">
        <v>35</v>
      </c>
      <c r="C365" s="1">
        <v>43160</v>
      </c>
      <c r="D365" s="2" t="s">
        <v>229</v>
      </c>
      <c r="E365" s="2" t="s">
        <v>8</v>
      </c>
      <c r="F365" s="2" t="s">
        <v>225</v>
      </c>
      <c r="G365" s="2" t="s">
        <v>226</v>
      </c>
    </row>
    <row r="366" spans="1:7" x14ac:dyDescent="0.25">
      <c r="A366" s="2" t="s">
        <v>7</v>
      </c>
      <c r="B366" s="2" t="s">
        <v>35</v>
      </c>
      <c r="C366" s="1">
        <v>43132</v>
      </c>
      <c r="D366" s="2" t="s">
        <v>230</v>
      </c>
      <c r="E366" s="2" t="s">
        <v>8</v>
      </c>
      <c r="F366" s="2" t="s">
        <v>231</v>
      </c>
      <c r="G366" s="2" t="s">
        <v>232</v>
      </c>
    </row>
    <row r="367" spans="1:7" x14ac:dyDescent="0.25">
      <c r="A367" s="2" t="s">
        <v>7</v>
      </c>
      <c r="B367" s="2" t="s">
        <v>35</v>
      </c>
      <c r="C367" s="1">
        <v>43132</v>
      </c>
      <c r="D367" s="2" t="s">
        <v>251</v>
      </c>
      <c r="E367" s="2" t="s">
        <v>13</v>
      </c>
      <c r="F367" s="2" t="s">
        <v>237</v>
      </c>
      <c r="G367" s="2" t="s">
        <v>238</v>
      </c>
    </row>
    <row r="368" spans="1:7" x14ac:dyDescent="0.25">
      <c r="A368" s="2" t="s">
        <v>7</v>
      </c>
      <c r="B368" s="2" t="s">
        <v>35</v>
      </c>
      <c r="C368" s="1">
        <v>43132</v>
      </c>
      <c r="D368" s="2" t="s">
        <v>252</v>
      </c>
      <c r="E368" s="2" t="s">
        <v>13</v>
      </c>
      <c r="F368" s="2" t="s">
        <v>237</v>
      </c>
      <c r="G368" s="2" t="s">
        <v>238</v>
      </c>
    </row>
    <row r="369" spans="1:7" x14ac:dyDescent="0.25">
      <c r="A369" s="2" t="s">
        <v>7</v>
      </c>
      <c r="B369" s="2" t="s">
        <v>35</v>
      </c>
      <c r="C369" s="1">
        <v>43132</v>
      </c>
      <c r="D369" s="2" t="s">
        <v>253</v>
      </c>
      <c r="E369" s="2" t="s">
        <v>13</v>
      </c>
      <c r="F369" s="2" t="s">
        <v>237</v>
      </c>
      <c r="G369" s="2" t="s">
        <v>238</v>
      </c>
    </row>
    <row r="370" spans="1:7" x14ac:dyDescent="0.25">
      <c r="A370" s="2" t="s">
        <v>7</v>
      </c>
      <c r="B370" s="2" t="s">
        <v>35</v>
      </c>
      <c r="C370" s="1">
        <v>43132</v>
      </c>
      <c r="D370" s="2" t="s">
        <v>254</v>
      </c>
      <c r="E370" s="2" t="s">
        <v>13</v>
      </c>
      <c r="F370" s="2" t="s">
        <v>237</v>
      </c>
      <c r="G370" s="2" t="s">
        <v>238</v>
      </c>
    </row>
    <row r="371" spans="1:7" x14ac:dyDescent="0.25">
      <c r="A371" s="2" t="s">
        <v>7</v>
      </c>
      <c r="B371" s="2" t="s">
        <v>35</v>
      </c>
      <c r="C371" s="1">
        <v>43132</v>
      </c>
      <c r="D371" s="2" t="s">
        <v>252</v>
      </c>
      <c r="E371" s="2" t="s">
        <v>13</v>
      </c>
      <c r="F371" s="2" t="s">
        <v>237</v>
      </c>
      <c r="G371" s="2" t="s">
        <v>238</v>
      </c>
    </row>
    <row r="372" spans="1:7" x14ac:dyDescent="0.25">
      <c r="A372" s="2" t="s">
        <v>7</v>
      </c>
      <c r="B372" s="2" t="s">
        <v>35</v>
      </c>
      <c r="C372" s="1">
        <v>43101</v>
      </c>
      <c r="D372" s="2" t="s">
        <v>258</v>
      </c>
      <c r="E372" s="2" t="s">
        <v>8</v>
      </c>
      <c r="F372" s="2" t="s">
        <v>256</v>
      </c>
      <c r="G372" s="2" t="s">
        <v>128</v>
      </c>
    </row>
    <row r="373" spans="1:7" x14ac:dyDescent="0.25">
      <c r="A373" s="2" t="s">
        <v>7</v>
      </c>
      <c r="B373" s="2" t="s">
        <v>35</v>
      </c>
      <c r="C373" s="1">
        <v>43160</v>
      </c>
      <c r="D373" s="2" t="s">
        <v>278</v>
      </c>
      <c r="E373" s="2" t="s">
        <v>13</v>
      </c>
      <c r="F373" s="2" t="s">
        <v>279</v>
      </c>
      <c r="G373" s="2" t="s">
        <v>280</v>
      </c>
    </row>
    <row r="374" spans="1:7" x14ac:dyDescent="0.25">
      <c r="A374" s="2" t="s">
        <v>7</v>
      </c>
      <c r="B374" s="2" t="s">
        <v>35</v>
      </c>
      <c r="C374" s="1">
        <v>43132</v>
      </c>
      <c r="D374" s="2" t="s">
        <v>281</v>
      </c>
      <c r="E374" s="2" t="s">
        <v>13</v>
      </c>
      <c r="F374" s="2" t="s">
        <v>279</v>
      </c>
      <c r="G374" s="2" t="s">
        <v>280</v>
      </c>
    </row>
    <row r="375" spans="1:7" x14ac:dyDescent="0.25">
      <c r="A375" s="2" t="s">
        <v>7</v>
      </c>
      <c r="B375" s="2" t="s">
        <v>35</v>
      </c>
      <c r="C375" s="1">
        <v>43132</v>
      </c>
      <c r="D375" s="2" t="s">
        <v>300</v>
      </c>
      <c r="E375" s="2" t="s">
        <v>13</v>
      </c>
      <c r="F375" s="2" t="s">
        <v>296</v>
      </c>
      <c r="G375" s="2" t="s">
        <v>297</v>
      </c>
    </row>
    <row r="376" spans="1:7" x14ac:dyDescent="0.25">
      <c r="A376" s="2" t="s">
        <v>7</v>
      </c>
      <c r="B376" s="2" t="s">
        <v>35</v>
      </c>
      <c r="C376" s="1">
        <v>43191</v>
      </c>
      <c r="D376" s="2" t="s">
        <v>324</v>
      </c>
      <c r="E376" s="2" t="s">
        <v>8</v>
      </c>
      <c r="F376" s="2" t="s">
        <v>322</v>
      </c>
      <c r="G376" s="2" t="s">
        <v>323</v>
      </c>
    </row>
    <row r="377" spans="1:7" x14ac:dyDescent="0.25">
      <c r="A377" s="2" t="s">
        <v>7</v>
      </c>
      <c r="B377" s="2" t="s">
        <v>35</v>
      </c>
      <c r="C377" s="1">
        <v>43160</v>
      </c>
      <c r="D377" s="2" t="s">
        <v>337</v>
      </c>
      <c r="E377" s="2" t="s">
        <v>8</v>
      </c>
      <c r="F377" s="2" t="s">
        <v>332</v>
      </c>
      <c r="G377" s="2" t="s">
        <v>333</v>
      </c>
    </row>
    <row r="378" spans="1:7" x14ac:dyDescent="0.25">
      <c r="A378" s="2" t="s">
        <v>7</v>
      </c>
      <c r="B378" s="2" t="s">
        <v>35</v>
      </c>
      <c r="C378" s="1">
        <v>43160</v>
      </c>
      <c r="D378" s="2" t="s">
        <v>338</v>
      </c>
      <c r="E378" s="2" t="s">
        <v>8</v>
      </c>
      <c r="F378" s="2" t="s">
        <v>332</v>
      </c>
      <c r="G378" s="2" t="s">
        <v>333</v>
      </c>
    </row>
    <row r="379" spans="1:7" x14ac:dyDescent="0.25">
      <c r="A379" s="2" t="s">
        <v>7</v>
      </c>
      <c r="B379" s="2" t="s">
        <v>35</v>
      </c>
      <c r="C379" s="1">
        <v>43191</v>
      </c>
      <c r="D379" s="2" t="s">
        <v>343</v>
      </c>
      <c r="E379" s="2" t="s">
        <v>13</v>
      </c>
      <c r="F379" s="2" t="s">
        <v>344</v>
      </c>
      <c r="G379" s="2" t="s">
        <v>345</v>
      </c>
    </row>
    <row r="380" spans="1:7" x14ac:dyDescent="0.25">
      <c r="A380" s="2" t="s">
        <v>7</v>
      </c>
      <c r="B380" s="2" t="s">
        <v>35</v>
      </c>
      <c r="C380" s="1">
        <v>43160</v>
      </c>
      <c r="D380" s="2" t="s">
        <v>348</v>
      </c>
      <c r="E380" s="2" t="s">
        <v>8</v>
      </c>
      <c r="F380" s="2" t="s">
        <v>347</v>
      </c>
      <c r="G380" s="2" t="s">
        <v>48</v>
      </c>
    </row>
    <row r="381" spans="1:7" x14ac:dyDescent="0.25">
      <c r="A381" s="2" t="s">
        <v>7</v>
      </c>
      <c r="B381" s="2" t="s">
        <v>35</v>
      </c>
      <c r="C381" s="1">
        <v>43160</v>
      </c>
      <c r="D381" s="2" t="s">
        <v>349</v>
      </c>
      <c r="E381" s="2" t="s">
        <v>8</v>
      </c>
      <c r="F381" s="2" t="s">
        <v>347</v>
      </c>
      <c r="G381" s="2" t="s">
        <v>48</v>
      </c>
    </row>
    <row r="382" spans="1:7" x14ac:dyDescent="0.25">
      <c r="A382" s="2" t="s">
        <v>7</v>
      </c>
      <c r="B382" s="2" t="s">
        <v>35</v>
      </c>
      <c r="C382" s="1">
        <v>43221</v>
      </c>
      <c r="D382" s="2" t="s">
        <v>351</v>
      </c>
      <c r="E382" s="2" t="s">
        <v>13</v>
      </c>
      <c r="F382" s="2" t="s">
        <v>352</v>
      </c>
      <c r="G382" s="2" t="s">
        <v>353</v>
      </c>
    </row>
    <row r="383" spans="1:7" x14ac:dyDescent="0.25">
      <c r="A383" s="2" t="s">
        <v>7</v>
      </c>
      <c r="B383" s="2" t="s">
        <v>35</v>
      </c>
      <c r="C383" s="1">
        <v>43252</v>
      </c>
      <c r="D383" s="2" t="s">
        <v>362</v>
      </c>
      <c r="E383" s="2" t="s">
        <v>8</v>
      </c>
      <c r="F383" s="2" t="s">
        <v>360</v>
      </c>
      <c r="G383" s="2" t="s">
        <v>361</v>
      </c>
    </row>
    <row r="384" spans="1:7" x14ac:dyDescent="0.25">
      <c r="A384" s="2" t="s">
        <v>7</v>
      </c>
      <c r="B384" s="2" t="s">
        <v>35</v>
      </c>
      <c r="C384" s="1">
        <v>43191</v>
      </c>
      <c r="D384" s="2" t="s">
        <v>366</v>
      </c>
      <c r="E384" s="2" t="s">
        <v>8</v>
      </c>
      <c r="F384" s="2" t="s">
        <v>364</v>
      </c>
      <c r="G384" s="2" t="s">
        <v>365</v>
      </c>
    </row>
    <row r="385" spans="1:7" x14ac:dyDescent="0.25">
      <c r="A385" s="2" t="s">
        <v>7</v>
      </c>
      <c r="B385" s="2" t="s">
        <v>35</v>
      </c>
      <c r="C385" s="1">
        <v>43160</v>
      </c>
      <c r="D385" s="2" t="s">
        <v>367</v>
      </c>
      <c r="E385" s="2" t="s">
        <v>8</v>
      </c>
      <c r="F385" s="2" t="s">
        <v>364</v>
      </c>
      <c r="G385" s="2" t="s">
        <v>365</v>
      </c>
    </row>
    <row r="386" spans="1:7" x14ac:dyDescent="0.25">
      <c r="A386" s="2" t="s">
        <v>7</v>
      </c>
      <c r="B386" s="2" t="s">
        <v>35</v>
      </c>
      <c r="C386" s="1">
        <v>43132</v>
      </c>
      <c r="D386" s="2" t="s">
        <v>368</v>
      </c>
      <c r="E386" s="2" t="s">
        <v>8</v>
      </c>
      <c r="F386" s="2" t="s">
        <v>364</v>
      </c>
      <c r="G386" s="2" t="s">
        <v>365</v>
      </c>
    </row>
    <row r="387" spans="1:7" x14ac:dyDescent="0.25">
      <c r="A387" s="2" t="s">
        <v>7</v>
      </c>
      <c r="B387" s="2" t="s">
        <v>35</v>
      </c>
      <c r="C387" s="1">
        <v>43132</v>
      </c>
      <c r="D387" s="2" t="s">
        <v>369</v>
      </c>
      <c r="E387" s="2" t="s">
        <v>8</v>
      </c>
      <c r="F387" s="2" t="s">
        <v>364</v>
      </c>
      <c r="G387" s="2" t="s">
        <v>365</v>
      </c>
    </row>
    <row r="388" spans="1:7" x14ac:dyDescent="0.25">
      <c r="A388" s="2" t="s">
        <v>7</v>
      </c>
      <c r="B388" s="2" t="s">
        <v>35</v>
      </c>
      <c r="C388" s="1">
        <v>43132</v>
      </c>
      <c r="D388" s="2" t="s">
        <v>370</v>
      </c>
      <c r="E388" s="2" t="s">
        <v>8</v>
      </c>
      <c r="F388" s="2" t="s">
        <v>364</v>
      </c>
      <c r="G388" s="2" t="s">
        <v>365</v>
      </c>
    </row>
    <row r="389" spans="1:7" x14ac:dyDescent="0.25">
      <c r="A389" s="2" t="s">
        <v>7</v>
      </c>
      <c r="B389" s="2" t="s">
        <v>35</v>
      </c>
      <c r="C389" s="1">
        <v>43132</v>
      </c>
      <c r="D389" s="2" t="s">
        <v>374</v>
      </c>
      <c r="E389" s="2" t="s">
        <v>8</v>
      </c>
      <c r="F389" s="2" t="s">
        <v>372</v>
      </c>
      <c r="G389" s="2" t="s">
        <v>373</v>
      </c>
    </row>
    <row r="390" spans="1:7" x14ac:dyDescent="0.25">
      <c r="A390" s="2" t="s">
        <v>7</v>
      </c>
      <c r="B390" s="2" t="s">
        <v>35</v>
      </c>
      <c r="C390" s="1">
        <v>43132</v>
      </c>
      <c r="D390" s="2" t="s">
        <v>382</v>
      </c>
      <c r="E390" s="2" t="s">
        <v>13</v>
      </c>
      <c r="F390" s="2" t="s">
        <v>377</v>
      </c>
      <c r="G390" s="2" t="s">
        <v>290</v>
      </c>
    </row>
    <row r="391" spans="1:7" x14ac:dyDescent="0.25">
      <c r="A391" s="2" t="s">
        <v>7</v>
      </c>
      <c r="B391" s="2" t="s">
        <v>35</v>
      </c>
      <c r="C391" s="1">
        <v>43132</v>
      </c>
      <c r="D391" s="2" t="s">
        <v>383</v>
      </c>
      <c r="E391" s="2" t="s">
        <v>13</v>
      </c>
      <c r="F391" s="2" t="s">
        <v>377</v>
      </c>
      <c r="G391" s="2" t="s">
        <v>290</v>
      </c>
    </row>
    <row r="392" spans="1:7" x14ac:dyDescent="0.25">
      <c r="A392" s="2" t="s">
        <v>7</v>
      </c>
      <c r="B392" s="2" t="s">
        <v>35</v>
      </c>
      <c r="C392" s="1">
        <v>43191</v>
      </c>
      <c r="D392" s="2" t="s">
        <v>403</v>
      </c>
      <c r="E392" s="2" t="s">
        <v>8</v>
      </c>
      <c r="F392" s="2" t="s">
        <v>400</v>
      </c>
      <c r="G392" s="2" t="s">
        <v>401</v>
      </c>
    </row>
    <row r="393" spans="1:7" x14ac:dyDescent="0.25">
      <c r="A393" s="2" t="s">
        <v>7</v>
      </c>
      <c r="B393" s="2" t="s">
        <v>35</v>
      </c>
      <c r="C393" s="1">
        <v>43221</v>
      </c>
      <c r="D393" s="2" t="s">
        <v>407</v>
      </c>
      <c r="E393" s="2" t="s">
        <v>13</v>
      </c>
      <c r="F393" s="2" t="s">
        <v>405</v>
      </c>
      <c r="G393" s="2" t="s">
        <v>406</v>
      </c>
    </row>
    <row r="394" spans="1:7" x14ac:dyDescent="0.25">
      <c r="A394" s="2" t="s">
        <v>7</v>
      </c>
      <c r="B394" s="2" t="s">
        <v>35</v>
      </c>
      <c r="C394" s="1">
        <v>43221</v>
      </c>
      <c r="D394" s="2" t="s">
        <v>407</v>
      </c>
      <c r="E394" s="2" t="s">
        <v>13</v>
      </c>
      <c r="F394" s="2" t="s">
        <v>405</v>
      </c>
      <c r="G394" s="2" t="s">
        <v>406</v>
      </c>
    </row>
    <row r="395" spans="1:7" x14ac:dyDescent="0.25">
      <c r="A395" s="2" t="s">
        <v>7</v>
      </c>
      <c r="B395" s="2" t="s">
        <v>35</v>
      </c>
      <c r="C395" s="1">
        <v>43191</v>
      </c>
      <c r="D395" s="2" t="s">
        <v>408</v>
      </c>
      <c r="E395" s="2" t="s">
        <v>13</v>
      </c>
      <c r="F395" s="2" t="s">
        <v>405</v>
      </c>
      <c r="G395" s="2" t="s">
        <v>406</v>
      </c>
    </row>
    <row r="396" spans="1:7" x14ac:dyDescent="0.25">
      <c r="A396" s="2" t="s">
        <v>7</v>
      </c>
      <c r="B396" s="2" t="s">
        <v>35</v>
      </c>
      <c r="C396" s="1">
        <v>43191</v>
      </c>
      <c r="D396" s="2" t="s">
        <v>409</v>
      </c>
      <c r="E396" s="2" t="s">
        <v>13</v>
      </c>
      <c r="F396" s="2" t="s">
        <v>405</v>
      </c>
      <c r="G396" s="2" t="s">
        <v>406</v>
      </c>
    </row>
    <row r="397" spans="1:7" x14ac:dyDescent="0.25">
      <c r="A397" s="2" t="s">
        <v>7</v>
      </c>
      <c r="B397" s="2" t="s">
        <v>35</v>
      </c>
      <c r="C397" s="1">
        <v>43191</v>
      </c>
      <c r="D397" s="2" t="s">
        <v>410</v>
      </c>
      <c r="E397" s="2" t="s">
        <v>13</v>
      </c>
      <c r="F397" s="2" t="s">
        <v>405</v>
      </c>
      <c r="G397" s="2" t="s">
        <v>406</v>
      </c>
    </row>
    <row r="398" spans="1:7" x14ac:dyDescent="0.25">
      <c r="A398" s="2" t="s">
        <v>7</v>
      </c>
      <c r="B398" s="2" t="s">
        <v>35</v>
      </c>
      <c r="C398" s="1">
        <v>43160</v>
      </c>
      <c r="D398" s="2" t="s">
        <v>437</v>
      </c>
      <c r="E398" s="2" t="s">
        <v>8</v>
      </c>
      <c r="F398" s="2" t="s">
        <v>435</v>
      </c>
      <c r="G398" s="2" t="s">
        <v>436</v>
      </c>
    </row>
    <row r="399" spans="1:7" x14ac:dyDescent="0.25">
      <c r="A399" s="2" t="s">
        <v>7</v>
      </c>
      <c r="B399" s="2" t="s">
        <v>35</v>
      </c>
      <c r="C399" s="1">
        <v>43160</v>
      </c>
      <c r="D399" s="2" t="s">
        <v>438</v>
      </c>
      <c r="E399" s="2" t="s">
        <v>8</v>
      </c>
      <c r="F399" s="2" t="s">
        <v>435</v>
      </c>
      <c r="G399" s="2" t="s">
        <v>436</v>
      </c>
    </row>
    <row r="400" spans="1:7" x14ac:dyDescent="0.25">
      <c r="A400" s="2" t="s">
        <v>7</v>
      </c>
      <c r="B400" s="2" t="s">
        <v>35</v>
      </c>
      <c r="C400" s="1">
        <v>43160</v>
      </c>
      <c r="D400" s="2" t="s">
        <v>442</v>
      </c>
      <c r="E400" s="2" t="s">
        <v>13</v>
      </c>
      <c r="F400" s="2" t="s">
        <v>440</v>
      </c>
      <c r="G400" s="2" t="s">
        <v>441</v>
      </c>
    </row>
    <row r="401" spans="1:7" x14ac:dyDescent="0.25">
      <c r="A401" s="2" t="s">
        <v>7</v>
      </c>
      <c r="B401" s="2" t="s">
        <v>35</v>
      </c>
      <c r="C401" s="1">
        <v>43160</v>
      </c>
      <c r="D401" s="2" t="s">
        <v>443</v>
      </c>
      <c r="E401" s="2" t="s">
        <v>13</v>
      </c>
      <c r="F401" s="2" t="s">
        <v>440</v>
      </c>
      <c r="G401" s="2" t="s">
        <v>441</v>
      </c>
    </row>
    <row r="402" spans="1:7" x14ac:dyDescent="0.25">
      <c r="A402" s="2" t="s">
        <v>7</v>
      </c>
      <c r="B402" s="2" t="s">
        <v>35</v>
      </c>
      <c r="C402" s="1">
        <v>43221</v>
      </c>
      <c r="D402" s="2" t="s">
        <v>446</v>
      </c>
      <c r="E402" s="2" t="s">
        <v>8</v>
      </c>
      <c r="F402" s="2" t="s">
        <v>444</v>
      </c>
      <c r="G402" s="2" t="s">
        <v>445</v>
      </c>
    </row>
    <row r="403" spans="1:7" x14ac:dyDescent="0.25">
      <c r="A403" s="2" t="s">
        <v>7</v>
      </c>
      <c r="B403" s="2" t="s">
        <v>35</v>
      </c>
      <c r="C403" s="1">
        <v>43101</v>
      </c>
      <c r="D403" s="2" t="s">
        <v>473</v>
      </c>
      <c r="E403" s="2" t="s">
        <v>13</v>
      </c>
      <c r="F403" s="2" t="s">
        <v>455</v>
      </c>
      <c r="G403" s="2" t="s">
        <v>456</v>
      </c>
    </row>
    <row r="404" spans="1:7" x14ac:dyDescent="0.25">
      <c r="A404" s="2" t="s">
        <v>7</v>
      </c>
      <c r="B404" s="2" t="s">
        <v>35</v>
      </c>
      <c r="C404" s="1">
        <v>43132</v>
      </c>
      <c r="D404" s="2" t="s">
        <v>493</v>
      </c>
      <c r="E404" s="2" t="s">
        <v>13</v>
      </c>
      <c r="F404" s="2" t="s">
        <v>491</v>
      </c>
      <c r="G404" s="2" t="s">
        <v>492</v>
      </c>
    </row>
    <row r="405" spans="1:7" x14ac:dyDescent="0.25">
      <c r="A405" s="2" t="s">
        <v>7</v>
      </c>
      <c r="B405" s="2" t="s">
        <v>35</v>
      </c>
      <c r="C405" s="1">
        <v>43221</v>
      </c>
      <c r="D405" s="2" t="s">
        <v>498</v>
      </c>
      <c r="E405" s="2" t="s">
        <v>8</v>
      </c>
      <c r="F405" s="2" t="s">
        <v>495</v>
      </c>
      <c r="G405" s="2" t="s">
        <v>496</v>
      </c>
    </row>
    <row r="406" spans="1:7" x14ac:dyDescent="0.25">
      <c r="A406" s="2" t="s">
        <v>7</v>
      </c>
      <c r="B406" s="2" t="s">
        <v>35</v>
      </c>
      <c r="C406" s="1">
        <v>43101</v>
      </c>
      <c r="D406" s="2" t="s">
        <v>499</v>
      </c>
      <c r="E406" s="2" t="s">
        <v>8</v>
      </c>
      <c r="F406" s="2" t="s">
        <v>495</v>
      </c>
      <c r="G406" s="2" t="s">
        <v>496</v>
      </c>
    </row>
    <row r="407" spans="1:7" x14ac:dyDescent="0.25">
      <c r="A407" s="2" t="s">
        <v>7</v>
      </c>
      <c r="B407" s="2" t="s">
        <v>35</v>
      </c>
      <c r="C407" s="1">
        <v>43101</v>
      </c>
      <c r="D407" s="2" t="s">
        <v>500</v>
      </c>
      <c r="E407" s="2" t="s">
        <v>8</v>
      </c>
      <c r="F407" s="2" t="s">
        <v>495</v>
      </c>
      <c r="G407" s="2" t="s">
        <v>496</v>
      </c>
    </row>
    <row r="408" spans="1:7" x14ac:dyDescent="0.25">
      <c r="A408" s="2" t="s">
        <v>7</v>
      </c>
      <c r="B408" s="2" t="s">
        <v>35</v>
      </c>
      <c r="C408" s="1">
        <v>43101</v>
      </c>
      <c r="D408" s="2" t="s">
        <v>501</v>
      </c>
      <c r="E408" s="2" t="s">
        <v>8</v>
      </c>
      <c r="F408" s="2" t="s">
        <v>495</v>
      </c>
      <c r="G408" s="2" t="s">
        <v>496</v>
      </c>
    </row>
    <row r="409" spans="1:7" x14ac:dyDescent="0.25">
      <c r="A409" s="2" t="s">
        <v>7</v>
      </c>
      <c r="B409" s="2" t="s">
        <v>35</v>
      </c>
      <c r="C409" s="1">
        <v>43160</v>
      </c>
      <c r="D409" s="2" t="s">
        <v>506</v>
      </c>
      <c r="E409" s="2" t="s">
        <v>13</v>
      </c>
      <c r="F409" s="2" t="s">
        <v>504</v>
      </c>
      <c r="G409" s="2" t="s">
        <v>505</v>
      </c>
    </row>
    <row r="410" spans="1:7" x14ac:dyDescent="0.25">
      <c r="A410" s="2" t="s">
        <v>7</v>
      </c>
      <c r="B410" s="2" t="s">
        <v>35</v>
      </c>
      <c r="C410" s="1">
        <v>43160</v>
      </c>
      <c r="D410" s="2" t="s">
        <v>506</v>
      </c>
      <c r="E410" s="2" t="s">
        <v>13</v>
      </c>
      <c r="F410" s="2" t="s">
        <v>504</v>
      </c>
      <c r="G410" s="2" t="s">
        <v>505</v>
      </c>
    </row>
    <row r="411" spans="1:7" x14ac:dyDescent="0.25">
      <c r="A411" s="2" t="s">
        <v>7</v>
      </c>
      <c r="B411" s="2" t="s">
        <v>35</v>
      </c>
      <c r="C411" s="1">
        <v>43160</v>
      </c>
      <c r="D411" s="2" t="s">
        <v>507</v>
      </c>
      <c r="E411" s="2" t="s">
        <v>13</v>
      </c>
      <c r="F411" s="2" t="s">
        <v>504</v>
      </c>
      <c r="G411" s="2" t="s">
        <v>505</v>
      </c>
    </row>
    <row r="412" spans="1:7" x14ac:dyDescent="0.25">
      <c r="A412" s="2" t="s">
        <v>7</v>
      </c>
      <c r="B412" s="2" t="s">
        <v>35</v>
      </c>
      <c r="C412" s="1">
        <v>43160</v>
      </c>
      <c r="D412" s="2" t="s">
        <v>508</v>
      </c>
      <c r="E412" s="2" t="s">
        <v>13</v>
      </c>
      <c r="F412" s="2" t="s">
        <v>504</v>
      </c>
      <c r="G412" s="2" t="s">
        <v>505</v>
      </c>
    </row>
    <row r="413" spans="1:7" x14ac:dyDescent="0.25">
      <c r="A413" s="2" t="s">
        <v>7</v>
      </c>
      <c r="B413" s="2" t="s">
        <v>35</v>
      </c>
      <c r="C413" s="1">
        <v>43160</v>
      </c>
      <c r="D413" s="2" t="s">
        <v>509</v>
      </c>
      <c r="E413" s="2" t="s">
        <v>13</v>
      </c>
      <c r="F413" s="2" t="s">
        <v>504</v>
      </c>
      <c r="G413" s="2" t="s">
        <v>505</v>
      </c>
    </row>
    <row r="414" spans="1:7" x14ac:dyDescent="0.25">
      <c r="A414" s="2" t="s">
        <v>7</v>
      </c>
      <c r="B414" s="2" t="s">
        <v>35</v>
      </c>
      <c r="C414" s="1">
        <v>43221</v>
      </c>
      <c r="D414" s="2" t="s">
        <v>560</v>
      </c>
      <c r="E414" s="2" t="s">
        <v>13</v>
      </c>
      <c r="F414" s="2" t="s">
        <v>552</v>
      </c>
      <c r="G414" s="2" t="s">
        <v>553</v>
      </c>
    </row>
    <row r="415" spans="1:7" x14ac:dyDescent="0.25">
      <c r="A415" s="2" t="s">
        <v>7</v>
      </c>
      <c r="B415" s="2" t="s">
        <v>35</v>
      </c>
      <c r="C415" s="1">
        <v>43221</v>
      </c>
      <c r="D415" s="2" t="s">
        <v>568</v>
      </c>
      <c r="E415" s="2" t="s">
        <v>8</v>
      </c>
      <c r="F415" s="2" t="s">
        <v>563</v>
      </c>
      <c r="G415" s="2" t="s">
        <v>564</v>
      </c>
    </row>
    <row r="416" spans="1:7" x14ac:dyDescent="0.25">
      <c r="A416" s="2" t="s">
        <v>7</v>
      </c>
      <c r="B416" s="2" t="s">
        <v>35</v>
      </c>
      <c r="C416" s="1">
        <v>43101</v>
      </c>
      <c r="D416" s="2" t="s">
        <v>589</v>
      </c>
      <c r="E416" s="2" t="s">
        <v>13</v>
      </c>
      <c r="F416" s="2" t="s">
        <v>587</v>
      </c>
      <c r="G416" s="2" t="s">
        <v>588</v>
      </c>
    </row>
    <row r="417" spans="1:7" x14ac:dyDescent="0.25">
      <c r="A417" s="2" t="s">
        <v>7</v>
      </c>
      <c r="B417" s="2" t="s">
        <v>35</v>
      </c>
      <c r="C417" s="1">
        <v>43191</v>
      </c>
      <c r="D417" s="2" t="s">
        <v>602</v>
      </c>
      <c r="E417" s="2" t="s">
        <v>13</v>
      </c>
      <c r="F417" s="2" t="s">
        <v>596</v>
      </c>
      <c r="G417" s="2" t="s">
        <v>597</v>
      </c>
    </row>
    <row r="418" spans="1:7" x14ac:dyDescent="0.25">
      <c r="A418" s="2" t="s">
        <v>7</v>
      </c>
      <c r="B418" s="2" t="s">
        <v>35</v>
      </c>
      <c r="C418" s="1">
        <v>43101</v>
      </c>
      <c r="D418" s="2" t="s">
        <v>612</v>
      </c>
      <c r="E418" s="2" t="s">
        <v>13</v>
      </c>
      <c r="F418" s="2" t="s">
        <v>604</v>
      </c>
      <c r="G418" s="2" t="s">
        <v>605</v>
      </c>
    </row>
    <row r="419" spans="1:7" x14ac:dyDescent="0.25">
      <c r="A419" s="2" t="s">
        <v>7</v>
      </c>
      <c r="B419" s="2" t="s">
        <v>35</v>
      </c>
      <c r="C419" s="1">
        <v>43191</v>
      </c>
      <c r="D419" s="2" t="s">
        <v>636</v>
      </c>
      <c r="E419" s="2" t="s">
        <v>13</v>
      </c>
      <c r="F419" s="2" t="s">
        <v>637</v>
      </c>
      <c r="G419" s="2" t="s">
        <v>638</v>
      </c>
    </row>
    <row r="420" spans="1:7" x14ac:dyDescent="0.25">
      <c r="A420" s="2" t="s">
        <v>7</v>
      </c>
      <c r="B420" s="2" t="s">
        <v>35</v>
      </c>
      <c r="C420" s="1">
        <v>43160</v>
      </c>
      <c r="D420" s="2" t="s">
        <v>639</v>
      </c>
      <c r="E420" s="2" t="s">
        <v>8</v>
      </c>
      <c r="F420" s="2" t="s">
        <v>640</v>
      </c>
      <c r="G420" s="2" t="s">
        <v>641</v>
      </c>
    </row>
    <row r="421" spans="1:7" x14ac:dyDescent="0.25">
      <c r="A421" s="2" t="s">
        <v>7</v>
      </c>
      <c r="B421" s="2" t="s">
        <v>35</v>
      </c>
      <c r="C421" s="1">
        <v>43221</v>
      </c>
      <c r="D421" s="2" t="s">
        <v>657</v>
      </c>
      <c r="E421" s="2" t="s">
        <v>13</v>
      </c>
      <c r="F421" s="2" t="s">
        <v>652</v>
      </c>
      <c r="G421" s="2" t="s">
        <v>653</v>
      </c>
    </row>
    <row r="422" spans="1:7" x14ac:dyDescent="0.25">
      <c r="A422" s="2" t="s">
        <v>7</v>
      </c>
      <c r="B422" s="2" t="s">
        <v>35</v>
      </c>
      <c r="C422" s="1">
        <v>43160</v>
      </c>
      <c r="D422" s="2" t="s">
        <v>667</v>
      </c>
      <c r="E422" s="2" t="s">
        <v>8</v>
      </c>
      <c r="F422" s="2" t="s">
        <v>668</v>
      </c>
      <c r="G422" s="2" t="s">
        <v>669</v>
      </c>
    </row>
    <row r="423" spans="1:7" x14ac:dyDescent="0.25">
      <c r="A423" s="2" t="s">
        <v>7</v>
      </c>
      <c r="B423" s="2" t="s">
        <v>35</v>
      </c>
      <c r="C423" s="1">
        <v>43160</v>
      </c>
      <c r="D423" s="2" t="s">
        <v>670</v>
      </c>
      <c r="E423" s="2" t="s">
        <v>8</v>
      </c>
      <c r="F423" s="2" t="s">
        <v>668</v>
      </c>
      <c r="G423" s="2" t="s">
        <v>669</v>
      </c>
    </row>
    <row r="424" spans="1:7" x14ac:dyDescent="0.25">
      <c r="A424" s="2" t="s">
        <v>7</v>
      </c>
      <c r="B424" s="2" t="s">
        <v>35</v>
      </c>
      <c r="C424" s="1">
        <v>43101</v>
      </c>
      <c r="D424" s="2" t="s">
        <v>705</v>
      </c>
      <c r="E424" s="2" t="s">
        <v>8</v>
      </c>
      <c r="F424" s="2" t="s">
        <v>706</v>
      </c>
      <c r="G424" s="2" t="s">
        <v>707</v>
      </c>
    </row>
    <row r="425" spans="1:7" x14ac:dyDescent="0.25">
      <c r="A425" s="2" t="s">
        <v>7</v>
      </c>
      <c r="B425" s="2" t="s">
        <v>35</v>
      </c>
      <c r="C425" s="1">
        <v>43191</v>
      </c>
      <c r="D425" s="2" t="s">
        <v>736</v>
      </c>
      <c r="E425" s="2" t="s">
        <v>8</v>
      </c>
      <c r="F425" s="2" t="s">
        <v>737</v>
      </c>
      <c r="G425" s="2" t="s">
        <v>738</v>
      </c>
    </row>
    <row r="426" spans="1:7" x14ac:dyDescent="0.25">
      <c r="A426" s="2" t="s">
        <v>7</v>
      </c>
      <c r="B426" s="2" t="s">
        <v>35</v>
      </c>
      <c r="C426" s="1">
        <v>43160</v>
      </c>
      <c r="D426" s="2" t="s">
        <v>739</v>
      </c>
      <c r="E426" s="2" t="s">
        <v>13</v>
      </c>
      <c r="F426" s="2" t="s">
        <v>740</v>
      </c>
      <c r="G426" s="2" t="s">
        <v>741</v>
      </c>
    </row>
    <row r="427" spans="1:7" x14ac:dyDescent="0.25">
      <c r="A427" s="2" t="s">
        <v>7</v>
      </c>
      <c r="B427" s="2" t="s">
        <v>35</v>
      </c>
      <c r="C427" s="1">
        <v>43252</v>
      </c>
      <c r="D427" s="2" t="s">
        <v>750</v>
      </c>
      <c r="E427" s="2" t="s">
        <v>13</v>
      </c>
      <c r="F427" s="2" t="s">
        <v>751</v>
      </c>
      <c r="G427" s="2" t="s">
        <v>752</v>
      </c>
    </row>
    <row r="428" spans="1:7" x14ac:dyDescent="0.25">
      <c r="A428" s="2" t="s">
        <v>7</v>
      </c>
      <c r="B428" s="2" t="s">
        <v>35</v>
      </c>
      <c r="C428" s="1">
        <v>43160</v>
      </c>
      <c r="D428" s="2" t="s">
        <v>753</v>
      </c>
      <c r="E428" s="2" t="s">
        <v>13</v>
      </c>
      <c r="F428" s="2" t="s">
        <v>751</v>
      </c>
      <c r="G428" s="2" t="s">
        <v>752</v>
      </c>
    </row>
    <row r="429" spans="1:7" x14ac:dyDescent="0.25">
      <c r="A429" s="2" t="s">
        <v>7</v>
      </c>
      <c r="B429" s="2" t="s">
        <v>35</v>
      </c>
      <c r="C429" s="1">
        <v>43221</v>
      </c>
      <c r="D429" s="2" t="s">
        <v>765</v>
      </c>
      <c r="E429" s="2" t="s">
        <v>13</v>
      </c>
      <c r="F429" s="2" t="s">
        <v>766</v>
      </c>
      <c r="G429" s="2" t="s">
        <v>767</v>
      </c>
    </row>
    <row r="430" spans="1:7" x14ac:dyDescent="0.25">
      <c r="A430" s="2" t="s">
        <v>7</v>
      </c>
      <c r="B430" s="2" t="s">
        <v>35</v>
      </c>
      <c r="C430" s="1">
        <v>43221</v>
      </c>
      <c r="D430" s="2" t="s">
        <v>768</v>
      </c>
      <c r="E430" s="2" t="s">
        <v>13</v>
      </c>
      <c r="F430" s="2" t="s">
        <v>766</v>
      </c>
      <c r="G430" s="2" t="s">
        <v>767</v>
      </c>
    </row>
    <row r="431" spans="1:7" x14ac:dyDescent="0.25">
      <c r="A431" s="2" t="s">
        <v>7</v>
      </c>
      <c r="B431" s="2" t="s">
        <v>35</v>
      </c>
      <c r="C431" s="1">
        <v>43101</v>
      </c>
      <c r="D431" s="2" t="s">
        <v>779</v>
      </c>
      <c r="E431" s="2" t="s">
        <v>13</v>
      </c>
      <c r="F431" s="2" t="s">
        <v>774</v>
      </c>
      <c r="G431" s="2" t="s">
        <v>775</v>
      </c>
    </row>
    <row r="432" spans="1:7" x14ac:dyDescent="0.25">
      <c r="A432" s="2" t="s">
        <v>7</v>
      </c>
      <c r="B432" s="2" t="s">
        <v>35</v>
      </c>
      <c r="C432" s="1">
        <v>43221</v>
      </c>
      <c r="D432" s="2" t="s">
        <v>783</v>
      </c>
      <c r="E432" s="2" t="s">
        <v>8</v>
      </c>
      <c r="F432" s="2" t="s">
        <v>781</v>
      </c>
      <c r="G432" s="2" t="s">
        <v>782</v>
      </c>
    </row>
    <row r="433" spans="1:7" x14ac:dyDescent="0.25">
      <c r="A433" s="2" t="s">
        <v>7</v>
      </c>
      <c r="B433" s="2" t="s">
        <v>35</v>
      </c>
      <c r="C433" s="1">
        <v>43221</v>
      </c>
      <c r="D433" s="2" t="s">
        <v>821</v>
      </c>
      <c r="E433" s="2" t="s">
        <v>13</v>
      </c>
      <c r="F433" s="2" t="s">
        <v>819</v>
      </c>
      <c r="G433" s="2" t="s">
        <v>820</v>
      </c>
    </row>
    <row r="434" spans="1:7" x14ac:dyDescent="0.25">
      <c r="A434" s="2" t="s">
        <v>7</v>
      </c>
      <c r="B434" s="2" t="s">
        <v>35</v>
      </c>
      <c r="C434" s="1">
        <v>43221</v>
      </c>
      <c r="D434" s="2" t="s">
        <v>822</v>
      </c>
      <c r="E434" s="2" t="s">
        <v>13</v>
      </c>
      <c r="F434" s="2" t="s">
        <v>819</v>
      </c>
      <c r="G434" s="2" t="s">
        <v>820</v>
      </c>
    </row>
    <row r="435" spans="1:7" x14ac:dyDescent="0.25">
      <c r="A435" s="2" t="s">
        <v>7</v>
      </c>
      <c r="B435" s="2" t="s">
        <v>35</v>
      </c>
      <c r="C435" s="1">
        <v>43221</v>
      </c>
      <c r="D435" s="2" t="s">
        <v>822</v>
      </c>
      <c r="E435" s="2" t="s">
        <v>13</v>
      </c>
      <c r="F435" s="2" t="s">
        <v>819</v>
      </c>
      <c r="G435" s="2" t="s">
        <v>820</v>
      </c>
    </row>
    <row r="436" spans="1:7" x14ac:dyDescent="0.25">
      <c r="A436" s="2" t="s">
        <v>7</v>
      </c>
      <c r="B436" s="2" t="s">
        <v>35</v>
      </c>
      <c r="C436" s="1">
        <v>43221</v>
      </c>
      <c r="D436" s="2" t="s">
        <v>823</v>
      </c>
      <c r="E436" s="2" t="s">
        <v>13</v>
      </c>
      <c r="F436" s="2" t="s">
        <v>819</v>
      </c>
      <c r="G436" s="2" t="s">
        <v>820</v>
      </c>
    </row>
    <row r="437" spans="1:7" x14ac:dyDescent="0.25">
      <c r="A437" s="2" t="s">
        <v>7</v>
      </c>
      <c r="B437" s="2" t="s">
        <v>35</v>
      </c>
      <c r="C437" s="1">
        <v>43221</v>
      </c>
      <c r="D437" s="2" t="s">
        <v>824</v>
      </c>
      <c r="E437" s="2" t="s">
        <v>13</v>
      </c>
      <c r="F437" s="2" t="s">
        <v>819</v>
      </c>
      <c r="G437" s="2" t="s">
        <v>820</v>
      </c>
    </row>
    <row r="438" spans="1:7" x14ac:dyDescent="0.25">
      <c r="A438" s="2" t="s">
        <v>7</v>
      </c>
      <c r="B438" s="2" t="s">
        <v>35</v>
      </c>
      <c r="C438" s="1">
        <v>43221</v>
      </c>
      <c r="D438" s="2" t="s">
        <v>825</v>
      </c>
      <c r="E438" s="2" t="s">
        <v>13</v>
      </c>
      <c r="F438" s="2" t="s">
        <v>819</v>
      </c>
      <c r="G438" s="2" t="s">
        <v>820</v>
      </c>
    </row>
    <row r="439" spans="1:7" x14ac:dyDescent="0.25">
      <c r="A439" s="2" t="s">
        <v>7</v>
      </c>
      <c r="B439" s="2" t="s">
        <v>35</v>
      </c>
      <c r="C439" s="1">
        <v>43221</v>
      </c>
      <c r="D439" s="2" t="s">
        <v>825</v>
      </c>
      <c r="E439" s="2" t="s">
        <v>13</v>
      </c>
      <c r="F439" s="2" t="s">
        <v>819</v>
      </c>
      <c r="G439" s="2" t="s">
        <v>820</v>
      </c>
    </row>
    <row r="440" spans="1:7" x14ac:dyDescent="0.25">
      <c r="A440" s="2" t="s">
        <v>7</v>
      </c>
      <c r="B440" s="2" t="s">
        <v>35</v>
      </c>
      <c r="C440" s="1">
        <v>43221</v>
      </c>
      <c r="D440" s="2" t="s">
        <v>826</v>
      </c>
      <c r="E440" s="2" t="s">
        <v>13</v>
      </c>
      <c r="F440" s="2" t="s">
        <v>819</v>
      </c>
      <c r="G440" s="2" t="s">
        <v>820</v>
      </c>
    </row>
    <row r="441" spans="1:7" x14ac:dyDescent="0.25">
      <c r="A441" s="2" t="s">
        <v>7</v>
      </c>
      <c r="B441" s="2" t="s">
        <v>35</v>
      </c>
      <c r="C441" s="1">
        <v>43221</v>
      </c>
      <c r="D441" s="2" t="s">
        <v>826</v>
      </c>
      <c r="E441" s="2" t="s">
        <v>13</v>
      </c>
      <c r="F441" s="2" t="s">
        <v>819</v>
      </c>
      <c r="G441" s="2" t="s">
        <v>820</v>
      </c>
    </row>
    <row r="442" spans="1:7" x14ac:dyDescent="0.25">
      <c r="A442" s="2" t="s">
        <v>7</v>
      </c>
      <c r="B442" s="2" t="s">
        <v>35</v>
      </c>
      <c r="C442" s="1">
        <v>43221</v>
      </c>
      <c r="D442" s="2" t="s">
        <v>827</v>
      </c>
      <c r="E442" s="2" t="s">
        <v>13</v>
      </c>
      <c r="F442" s="2" t="s">
        <v>819</v>
      </c>
      <c r="G442" s="2" t="s">
        <v>820</v>
      </c>
    </row>
    <row r="443" spans="1:7" x14ac:dyDescent="0.25">
      <c r="A443" s="2" t="s">
        <v>7</v>
      </c>
      <c r="B443" s="2" t="s">
        <v>35</v>
      </c>
      <c r="C443" s="1">
        <v>43221</v>
      </c>
      <c r="D443" s="2" t="s">
        <v>828</v>
      </c>
      <c r="E443" s="2" t="s">
        <v>13</v>
      </c>
      <c r="F443" s="2" t="s">
        <v>819</v>
      </c>
      <c r="G443" s="2" t="s">
        <v>820</v>
      </c>
    </row>
    <row r="444" spans="1:7" x14ac:dyDescent="0.25">
      <c r="A444" s="2" t="s">
        <v>7</v>
      </c>
      <c r="B444" s="2" t="s">
        <v>35</v>
      </c>
      <c r="C444" s="1">
        <v>43221</v>
      </c>
      <c r="D444" s="2" t="s">
        <v>831</v>
      </c>
      <c r="E444" s="2" t="s">
        <v>8</v>
      </c>
      <c r="F444" s="2" t="s">
        <v>829</v>
      </c>
      <c r="G444" s="2" t="s">
        <v>830</v>
      </c>
    </row>
    <row r="445" spans="1:7" x14ac:dyDescent="0.25">
      <c r="A445" s="2" t="s">
        <v>7</v>
      </c>
      <c r="B445" s="2" t="s">
        <v>35</v>
      </c>
      <c r="C445" s="1">
        <v>43160</v>
      </c>
      <c r="D445" s="2" t="s">
        <v>832</v>
      </c>
      <c r="E445" s="2" t="s">
        <v>8</v>
      </c>
      <c r="F445" s="2" t="s">
        <v>829</v>
      </c>
      <c r="G445" s="2" t="s">
        <v>830</v>
      </c>
    </row>
    <row r="446" spans="1:7" x14ac:dyDescent="0.25">
      <c r="A446" s="2" t="s">
        <v>7</v>
      </c>
      <c r="B446" s="2" t="s">
        <v>35</v>
      </c>
      <c r="C446" s="1">
        <v>43132</v>
      </c>
      <c r="D446" s="2" t="s">
        <v>883</v>
      </c>
      <c r="E446" s="2" t="s">
        <v>13</v>
      </c>
      <c r="F446" s="2" t="s">
        <v>884</v>
      </c>
      <c r="G446" s="2" t="s">
        <v>885</v>
      </c>
    </row>
    <row r="447" spans="1:7" x14ac:dyDescent="0.25">
      <c r="A447" s="2" t="s">
        <v>7</v>
      </c>
      <c r="B447" s="2" t="s">
        <v>35</v>
      </c>
      <c r="C447" s="1">
        <v>43132</v>
      </c>
      <c r="D447" s="2" t="s">
        <v>887</v>
      </c>
      <c r="E447" s="2" t="s">
        <v>13</v>
      </c>
      <c r="F447" s="2" t="s">
        <v>888</v>
      </c>
      <c r="G447" s="2" t="s">
        <v>754</v>
      </c>
    </row>
    <row r="448" spans="1:7" x14ac:dyDescent="0.25">
      <c r="A448" s="2" t="s">
        <v>7</v>
      </c>
      <c r="B448" s="2" t="s">
        <v>35</v>
      </c>
      <c r="C448" s="1">
        <v>43252</v>
      </c>
      <c r="D448" s="2" t="s">
        <v>896</v>
      </c>
      <c r="E448" s="2" t="s">
        <v>13</v>
      </c>
      <c r="F448" s="2" t="s">
        <v>897</v>
      </c>
      <c r="G448" s="2" t="s">
        <v>898</v>
      </c>
    </row>
    <row r="449" spans="1:7" x14ac:dyDescent="0.25">
      <c r="A449" s="2" t="s">
        <v>7</v>
      </c>
      <c r="B449" s="2" t="s">
        <v>35</v>
      </c>
      <c r="C449" s="1">
        <v>43191</v>
      </c>
      <c r="D449" s="2" t="s">
        <v>902</v>
      </c>
      <c r="E449" s="2" t="s">
        <v>8</v>
      </c>
      <c r="F449" s="2" t="s">
        <v>900</v>
      </c>
      <c r="G449" s="2" t="s">
        <v>627</v>
      </c>
    </row>
    <row r="450" spans="1:7" x14ac:dyDescent="0.25">
      <c r="A450" s="2" t="s">
        <v>7</v>
      </c>
      <c r="B450" s="2" t="s">
        <v>35</v>
      </c>
      <c r="C450" s="1">
        <v>43252</v>
      </c>
      <c r="D450" s="2" t="s">
        <v>913</v>
      </c>
      <c r="E450" s="2" t="s">
        <v>13</v>
      </c>
      <c r="F450" s="2" t="s">
        <v>910</v>
      </c>
      <c r="G450" s="2" t="s">
        <v>911</v>
      </c>
    </row>
    <row r="451" spans="1:7" x14ac:dyDescent="0.25">
      <c r="A451" s="2" t="s">
        <v>7</v>
      </c>
      <c r="B451" s="2" t="s">
        <v>35</v>
      </c>
      <c r="C451" s="1">
        <v>43160</v>
      </c>
      <c r="D451" s="2" t="s">
        <v>933</v>
      </c>
      <c r="E451" s="2" t="s">
        <v>13</v>
      </c>
      <c r="F451" s="2" t="s">
        <v>931</v>
      </c>
      <c r="G451" s="2" t="s">
        <v>932</v>
      </c>
    </row>
    <row r="452" spans="1:7" x14ac:dyDescent="0.25">
      <c r="A452" s="2" t="s">
        <v>7</v>
      </c>
      <c r="B452" s="2" t="s">
        <v>35</v>
      </c>
      <c r="C452" s="1">
        <v>43160</v>
      </c>
      <c r="D452" s="2" t="s">
        <v>934</v>
      </c>
      <c r="E452" s="2" t="s">
        <v>13</v>
      </c>
      <c r="F452" s="2" t="s">
        <v>931</v>
      </c>
      <c r="G452" s="2" t="s">
        <v>932</v>
      </c>
    </row>
    <row r="453" spans="1:7" x14ac:dyDescent="0.25">
      <c r="A453" s="2" t="s">
        <v>7</v>
      </c>
      <c r="B453" s="2" t="s">
        <v>35</v>
      </c>
      <c r="C453" s="1">
        <v>43132</v>
      </c>
      <c r="D453" s="2" t="s">
        <v>942</v>
      </c>
      <c r="E453" s="2" t="s">
        <v>8</v>
      </c>
      <c r="F453" s="2" t="s">
        <v>940</v>
      </c>
      <c r="G453" s="2" t="s">
        <v>941</v>
      </c>
    </row>
    <row r="454" spans="1:7" x14ac:dyDescent="0.25">
      <c r="A454" s="2" t="s">
        <v>7</v>
      </c>
      <c r="B454" s="2" t="s">
        <v>35</v>
      </c>
      <c r="C454" s="1">
        <v>43132</v>
      </c>
      <c r="D454" s="2" t="s">
        <v>949</v>
      </c>
      <c r="E454" s="2" t="s">
        <v>8</v>
      </c>
      <c r="F454" s="2" t="s">
        <v>947</v>
      </c>
      <c r="G454" s="2" t="s">
        <v>948</v>
      </c>
    </row>
    <row r="455" spans="1:7" x14ac:dyDescent="0.25">
      <c r="A455" s="2" t="s">
        <v>7</v>
      </c>
      <c r="B455" s="2" t="s">
        <v>35</v>
      </c>
      <c r="C455" s="1">
        <v>43132</v>
      </c>
      <c r="D455" s="2" t="s">
        <v>958</v>
      </c>
      <c r="E455" s="2" t="s">
        <v>8</v>
      </c>
      <c r="F455" s="2" t="s">
        <v>957</v>
      </c>
      <c r="G455" s="2" t="s">
        <v>128</v>
      </c>
    </row>
    <row r="456" spans="1:7" x14ac:dyDescent="0.25">
      <c r="A456" s="2" t="s">
        <v>7</v>
      </c>
      <c r="B456" s="2" t="s">
        <v>35</v>
      </c>
      <c r="C456" s="1">
        <v>43160</v>
      </c>
      <c r="D456" s="2" t="s">
        <v>983</v>
      </c>
      <c r="E456" s="2" t="s">
        <v>13</v>
      </c>
      <c r="F456" s="2" t="s">
        <v>984</v>
      </c>
      <c r="G456" s="2" t="s">
        <v>985</v>
      </c>
    </row>
    <row r="457" spans="1:7" x14ac:dyDescent="0.25">
      <c r="A457" s="2" t="s">
        <v>7</v>
      </c>
      <c r="B457" s="2" t="s">
        <v>35</v>
      </c>
      <c r="C457" s="1">
        <v>43132</v>
      </c>
      <c r="D457" s="2" t="s">
        <v>991</v>
      </c>
      <c r="E457" s="2" t="s">
        <v>8</v>
      </c>
      <c r="F457" s="2" t="s">
        <v>989</v>
      </c>
      <c r="G457" s="2" t="s">
        <v>990</v>
      </c>
    </row>
    <row r="458" spans="1:7" x14ac:dyDescent="0.25">
      <c r="A458" s="2" t="s">
        <v>7</v>
      </c>
      <c r="B458" s="2" t="s">
        <v>35</v>
      </c>
      <c r="C458" s="1">
        <v>43221</v>
      </c>
      <c r="D458" s="2" t="s">
        <v>1000</v>
      </c>
      <c r="E458" s="2" t="s">
        <v>13</v>
      </c>
      <c r="F458" s="2" t="s">
        <v>1001</v>
      </c>
      <c r="G458" s="2" t="s">
        <v>1002</v>
      </c>
    </row>
    <row r="459" spans="1:7" x14ac:dyDescent="0.25">
      <c r="A459" s="2" t="s">
        <v>7</v>
      </c>
      <c r="B459" s="2" t="s">
        <v>35</v>
      </c>
      <c r="C459" s="1">
        <v>43191</v>
      </c>
      <c r="D459" s="2" t="s">
        <v>1003</v>
      </c>
      <c r="E459" s="2" t="s">
        <v>13</v>
      </c>
      <c r="F459" s="2" t="s">
        <v>1004</v>
      </c>
      <c r="G459" s="2" t="s">
        <v>1005</v>
      </c>
    </row>
    <row r="460" spans="1:7" x14ac:dyDescent="0.25">
      <c r="A460" s="2" t="s">
        <v>7</v>
      </c>
      <c r="B460" s="2" t="s">
        <v>35</v>
      </c>
      <c r="C460" s="1">
        <v>43191</v>
      </c>
      <c r="D460" s="2" t="s">
        <v>1006</v>
      </c>
      <c r="E460" s="2" t="s">
        <v>13</v>
      </c>
      <c r="F460" s="2" t="s">
        <v>1004</v>
      </c>
      <c r="G460" s="2" t="s">
        <v>1005</v>
      </c>
    </row>
    <row r="461" spans="1:7" x14ac:dyDescent="0.25">
      <c r="A461" s="2" t="s">
        <v>7</v>
      </c>
      <c r="B461" s="2" t="s">
        <v>35</v>
      </c>
      <c r="C461" s="1">
        <v>43191</v>
      </c>
      <c r="D461" s="2" t="s">
        <v>1006</v>
      </c>
      <c r="E461" s="2" t="s">
        <v>13</v>
      </c>
      <c r="F461" s="2" t="s">
        <v>1004</v>
      </c>
      <c r="G461" s="2" t="s">
        <v>1005</v>
      </c>
    </row>
    <row r="462" spans="1:7" x14ac:dyDescent="0.25">
      <c r="A462" s="2" t="s">
        <v>7</v>
      </c>
      <c r="B462" s="2" t="s">
        <v>35</v>
      </c>
      <c r="C462" s="1">
        <v>43221</v>
      </c>
      <c r="D462" s="2" t="s">
        <v>1013</v>
      </c>
      <c r="E462" s="2" t="s">
        <v>8</v>
      </c>
      <c r="F462" s="2" t="s">
        <v>1011</v>
      </c>
      <c r="G462" s="2" t="s">
        <v>1012</v>
      </c>
    </row>
    <row r="463" spans="1:7" x14ac:dyDescent="0.25">
      <c r="A463" s="2" t="s">
        <v>7</v>
      </c>
      <c r="B463" s="2" t="s">
        <v>35</v>
      </c>
      <c r="C463" s="1">
        <v>43160</v>
      </c>
      <c r="D463" s="2" t="s">
        <v>1014</v>
      </c>
      <c r="E463" s="2" t="s">
        <v>8</v>
      </c>
      <c r="F463" s="2" t="s">
        <v>1011</v>
      </c>
      <c r="G463" s="2" t="s">
        <v>1012</v>
      </c>
    </row>
    <row r="464" spans="1:7" x14ac:dyDescent="0.25">
      <c r="A464" s="2" t="s">
        <v>7</v>
      </c>
      <c r="B464" s="2" t="s">
        <v>35</v>
      </c>
      <c r="C464" s="1">
        <v>43160</v>
      </c>
      <c r="D464" s="2" t="s">
        <v>1015</v>
      </c>
      <c r="E464" s="2" t="s">
        <v>8</v>
      </c>
      <c r="F464" s="2" t="s">
        <v>1011</v>
      </c>
      <c r="G464" s="2" t="s">
        <v>1012</v>
      </c>
    </row>
    <row r="465" spans="1:7" x14ac:dyDescent="0.25">
      <c r="A465" s="2" t="s">
        <v>7</v>
      </c>
      <c r="B465" s="2" t="s">
        <v>35</v>
      </c>
      <c r="C465" s="1">
        <v>43160</v>
      </c>
      <c r="D465" s="2" t="s">
        <v>1016</v>
      </c>
      <c r="E465" s="2" t="s">
        <v>8</v>
      </c>
      <c r="F465" s="2" t="s">
        <v>1011</v>
      </c>
      <c r="G465" s="2" t="s">
        <v>1012</v>
      </c>
    </row>
    <row r="466" spans="1:7" x14ac:dyDescent="0.25">
      <c r="A466" s="2" t="s">
        <v>7</v>
      </c>
      <c r="B466" s="2" t="s">
        <v>35</v>
      </c>
      <c r="C466" s="1">
        <v>43160</v>
      </c>
      <c r="D466" s="2" t="s">
        <v>1017</v>
      </c>
      <c r="E466" s="2" t="s">
        <v>8</v>
      </c>
      <c r="F466" s="2" t="s">
        <v>1011</v>
      </c>
      <c r="G466" s="2" t="s">
        <v>1012</v>
      </c>
    </row>
    <row r="467" spans="1:7" x14ac:dyDescent="0.25">
      <c r="A467" s="2" t="s">
        <v>7</v>
      </c>
      <c r="B467" s="2" t="s">
        <v>35</v>
      </c>
      <c r="C467" s="1">
        <v>43160</v>
      </c>
      <c r="D467" s="2" t="s">
        <v>1018</v>
      </c>
      <c r="E467" s="2" t="s">
        <v>8</v>
      </c>
      <c r="F467" s="2" t="s">
        <v>1011</v>
      </c>
      <c r="G467" s="2" t="s">
        <v>1012</v>
      </c>
    </row>
    <row r="468" spans="1:7" x14ac:dyDescent="0.25">
      <c r="A468" s="2" t="s">
        <v>7</v>
      </c>
      <c r="B468" s="2" t="s">
        <v>35</v>
      </c>
      <c r="C468" s="1">
        <v>43160</v>
      </c>
      <c r="D468" s="2" t="s">
        <v>1019</v>
      </c>
      <c r="E468" s="2" t="s">
        <v>8</v>
      </c>
      <c r="F468" s="2" t="s">
        <v>1011</v>
      </c>
      <c r="G468" s="2" t="s">
        <v>1012</v>
      </c>
    </row>
    <row r="469" spans="1:7" x14ac:dyDescent="0.25">
      <c r="A469" s="2" t="s">
        <v>7</v>
      </c>
      <c r="B469" s="2" t="s">
        <v>35</v>
      </c>
      <c r="C469" s="1">
        <v>43160</v>
      </c>
      <c r="D469" s="2" t="s">
        <v>1020</v>
      </c>
      <c r="E469" s="2" t="s">
        <v>8</v>
      </c>
      <c r="F469" s="2" t="s">
        <v>1011</v>
      </c>
      <c r="G469" s="2" t="s">
        <v>1012</v>
      </c>
    </row>
    <row r="470" spans="1:7" x14ac:dyDescent="0.25">
      <c r="A470" s="2" t="s">
        <v>7</v>
      </c>
      <c r="B470" s="2" t="s">
        <v>35</v>
      </c>
      <c r="C470" s="1">
        <v>43160</v>
      </c>
      <c r="D470" s="2" t="s">
        <v>1024</v>
      </c>
      <c r="E470" s="2" t="s">
        <v>13</v>
      </c>
      <c r="F470" s="2" t="s">
        <v>1025</v>
      </c>
      <c r="G470" s="2" t="s">
        <v>14</v>
      </c>
    </row>
    <row r="471" spans="1:7" x14ac:dyDescent="0.25">
      <c r="A471" s="2" t="s">
        <v>7</v>
      </c>
      <c r="B471" s="2" t="s">
        <v>35</v>
      </c>
      <c r="C471" s="1">
        <v>43160</v>
      </c>
      <c r="D471" s="2" t="s">
        <v>1026</v>
      </c>
      <c r="E471" s="2" t="s">
        <v>13</v>
      </c>
      <c r="F471" s="2" t="s">
        <v>1025</v>
      </c>
      <c r="G471" s="2" t="s">
        <v>14</v>
      </c>
    </row>
    <row r="472" spans="1:7" x14ac:dyDescent="0.25">
      <c r="A472" s="2" t="s">
        <v>7</v>
      </c>
      <c r="B472" s="2" t="s">
        <v>35</v>
      </c>
      <c r="C472" s="1">
        <v>43160</v>
      </c>
      <c r="D472" s="2" t="s">
        <v>1043</v>
      </c>
      <c r="E472" s="2" t="s">
        <v>13</v>
      </c>
      <c r="F472" s="2" t="s">
        <v>1044</v>
      </c>
      <c r="G472" s="2" t="s">
        <v>1045</v>
      </c>
    </row>
    <row r="473" spans="1:7" x14ac:dyDescent="0.25">
      <c r="A473" s="2" t="s">
        <v>7</v>
      </c>
      <c r="B473" s="2" t="s">
        <v>35</v>
      </c>
      <c r="C473" s="1">
        <v>43132</v>
      </c>
      <c r="D473" s="2" t="s">
        <v>1057</v>
      </c>
      <c r="E473" s="2" t="s">
        <v>13</v>
      </c>
      <c r="F473" s="2" t="s">
        <v>1054</v>
      </c>
      <c r="G473" s="2" t="s">
        <v>1055</v>
      </c>
    </row>
    <row r="474" spans="1:7" x14ac:dyDescent="0.25">
      <c r="A474" s="2" t="s">
        <v>7</v>
      </c>
      <c r="B474" s="2" t="s">
        <v>35</v>
      </c>
      <c r="C474" s="1">
        <v>43132</v>
      </c>
      <c r="D474" s="2" t="s">
        <v>1067</v>
      </c>
      <c r="E474" s="2" t="s">
        <v>13</v>
      </c>
      <c r="F474" s="2" t="s">
        <v>1068</v>
      </c>
      <c r="G474" s="2" t="s">
        <v>1069</v>
      </c>
    </row>
    <row r="475" spans="1:7" x14ac:dyDescent="0.25">
      <c r="A475" s="2" t="s">
        <v>7</v>
      </c>
      <c r="B475" s="2" t="s">
        <v>35</v>
      </c>
      <c r="C475" s="1">
        <v>43160</v>
      </c>
      <c r="D475" s="2" t="s">
        <v>1074</v>
      </c>
      <c r="E475" s="2" t="s">
        <v>13</v>
      </c>
      <c r="F475" s="2" t="s">
        <v>1075</v>
      </c>
      <c r="G475" s="2" t="s">
        <v>1076</v>
      </c>
    </row>
    <row r="476" spans="1:7" x14ac:dyDescent="0.25">
      <c r="A476" s="2" t="s">
        <v>7</v>
      </c>
      <c r="B476" s="2" t="s">
        <v>35</v>
      </c>
      <c r="C476" s="1">
        <v>43160</v>
      </c>
      <c r="D476" s="2" t="s">
        <v>1093</v>
      </c>
      <c r="E476" s="2" t="s">
        <v>13</v>
      </c>
      <c r="F476" s="2" t="s">
        <v>1091</v>
      </c>
      <c r="G476" s="2" t="s">
        <v>1092</v>
      </c>
    </row>
    <row r="477" spans="1:7" x14ac:dyDescent="0.25">
      <c r="A477" s="2" t="s">
        <v>7</v>
      </c>
      <c r="B477" s="2" t="s">
        <v>35</v>
      </c>
      <c r="C477" s="1">
        <v>43221</v>
      </c>
      <c r="D477" s="2" t="s">
        <v>1097</v>
      </c>
      <c r="E477" s="2" t="s">
        <v>8</v>
      </c>
      <c r="F477" s="2" t="s">
        <v>1095</v>
      </c>
      <c r="G477" s="2" t="s">
        <v>1096</v>
      </c>
    </row>
    <row r="478" spans="1:7" x14ac:dyDescent="0.25">
      <c r="A478" s="2" t="s">
        <v>7</v>
      </c>
      <c r="B478" s="2" t="s">
        <v>35</v>
      </c>
      <c r="C478" s="1">
        <v>43191</v>
      </c>
      <c r="D478" s="2" t="s">
        <v>1098</v>
      </c>
      <c r="E478" s="2" t="s">
        <v>8</v>
      </c>
      <c r="F478" s="2" t="s">
        <v>1095</v>
      </c>
      <c r="G478" s="2" t="s">
        <v>1096</v>
      </c>
    </row>
    <row r="479" spans="1:7" x14ac:dyDescent="0.25">
      <c r="A479" s="2" t="s">
        <v>7</v>
      </c>
      <c r="B479" s="2" t="s">
        <v>35</v>
      </c>
      <c r="C479" s="1">
        <v>43132</v>
      </c>
      <c r="D479" s="2" t="s">
        <v>1132</v>
      </c>
      <c r="E479" s="2" t="s">
        <v>8</v>
      </c>
      <c r="F479" s="2" t="s">
        <v>1133</v>
      </c>
      <c r="G479" s="2" t="s">
        <v>1134</v>
      </c>
    </row>
    <row r="480" spans="1:7" x14ac:dyDescent="0.25">
      <c r="A480" s="2" t="s">
        <v>7</v>
      </c>
      <c r="B480" s="2" t="s">
        <v>35</v>
      </c>
      <c r="C480" s="1">
        <v>43221</v>
      </c>
      <c r="D480" s="2" t="s">
        <v>1156</v>
      </c>
      <c r="E480" s="2" t="s">
        <v>13</v>
      </c>
      <c r="F480" s="2" t="s">
        <v>1157</v>
      </c>
      <c r="G480" s="2" t="s">
        <v>1158</v>
      </c>
    </row>
    <row r="481" spans="1:7" x14ac:dyDescent="0.25">
      <c r="A481" s="2" t="s">
        <v>7</v>
      </c>
      <c r="B481" s="2" t="s">
        <v>35</v>
      </c>
      <c r="C481" s="1">
        <v>43221</v>
      </c>
      <c r="D481" s="2" t="s">
        <v>1159</v>
      </c>
      <c r="E481" s="2" t="s">
        <v>13</v>
      </c>
      <c r="F481" s="2" t="s">
        <v>1157</v>
      </c>
      <c r="G481" s="2" t="s">
        <v>1158</v>
      </c>
    </row>
    <row r="482" spans="1:7" x14ac:dyDescent="0.25">
      <c r="A482" s="2" t="s">
        <v>7</v>
      </c>
      <c r="B482" s="2" t="s">
        <v>35</v>
      </c>
      <c r="C482" s="1">
        <v>43221</v>
      </c>
      <c r="D482" s="2" t="s">
        <v>1160</v>
      </c>
      <c r="E482" s="2" t="s">
        <v>13</v>
      </c>
      <c r="F482" s="2" t="s">
        <v>1157</v>
      </c>
      <c r="G482" s="2" t="s">
        <v>1158</v>
      </c>
    </row>
    <row r="483" spans="1:7" x14ac:dyDescent="0.25">
      <c r="A483" s="2" t="s">
        <v>7</v>
      </c>
      <c r="B483" s="2" t="s">
        <v>35</v>
      </c>
      <c r="C483" s="1">
        <v>43221</v>
      </c>
      <c r="D483" s="2" t="s">
        <v>1161</v>
      </c>
      <c r="E483" s="2" t="s">
        <v>13</v>
      </c>
      <c r="F483" s="2" t="s">
        <v>1157</v>
      </c>
      <c r="G483" s="2" t="s">
        <v>1158</v>
      </c>
    </row>
    <row r="484" spans="1:7" x14ac:dyDescent="0.25">
      <c r="A484" s="2" t="s">
        <v>7</v>
      </c>
      <c r="B484" s="2" t="s">
        <v>35</v>
      </c>
      <c r="C484" s="1">
        <v>43221</v>
      </c>
      <c r="D484" s="2" t="s">
        <v>1162</v>
      </c>
      <c r="E484" s="2" t="s">
        <v>13</v>
      </c>
      <c r="F484" s="2" t="s">
        <v>1157</v>
      </c>
      <c r="G484" s="2" t="s">
        <v>1158</v>
      </c>
    </row>
    <row r="485" spans="1:7" x14ac:dyDescent="0.25">
      <c r="A485" s="2" t="s">
        <v>7</v>
      </c>
      <c r="B485" s="2" t="s">
        <v>35</v>
      </c>
      <c r="C485" s="1">
        <v>43221</v>
      </c>
      <c r="D485" s="2" t="s">
        <v>1163</v>
      </c>
      <c r="E485" s="2" t="s">
        <v>13</v>
      </c>
      <c r="F485" s="2" t="s">
        <v>1157</v>
      </c>
      <c r="G485" s="2" t="s">
        <v>1158</v>
      </c>
    </row>
    <row r="486" spans="1:7" x14ac:dyDescent="0.25">
      <c r="A486" s="2" t="s">
        <v>7</v>
      </c>
      <c r="B486" s="2" t="s">
        <v>35</v>
      </c>
      <c r="C486" s="1">
        <v>43221</v>
      </c>
      <c r="D486" s="2" t="s">
        <v>1164</v>
      </c>
      <c r="E486" s="2" t="s">
        <v>13</v>
      </c>
      <c r="F486" s="2" t="s">
        <v>1157</v>
      </c>
      <c r="G486" s="2" t="s">
        <v>1158</v>
      </c>
    </row>
    <row r="487" spans="1:7" x14ac:dyDescent="0.25">
      <c r="A487" s="2" t="s">
        <v>7</v>
      </c>
      <c r="B487" s="2" t="s">
        <v>35</v>
      </c>
      <c r="C487" s="1">
        <v>43221</v>
      </c>
      <c r="D487" s="2" t="s">
        <v>1165</v>
      </c>
      <c r="E487" s="2" t="s">
        <v>13</v>
      </c>
      <c r="F487" s="2" t="s">
        <v>1157</v>
      </c>
      <c r="G487" s="2" t="s">
        <v>1158</v>
      </c>
    </row>
    <row r="488" spans="1:7" x14ac:dyDescent="0.25">
      <c r="A488" s="2" t="s">
        <v>7</v>
      </c>
      <c r="B488" s="2" t="s">
        <v>35</v>
      </c>
      <c r="C488" s="1">
        <v>43221</v>
      </c>
      <c r="D488" s="2" t="s">
        <v>1165</v>
      </c>
      <c r="E488" s="2" t="s">
        <v>13</v>
      </c>
      <c r="F488" s="2" t="s">
        <v>1157</v>
      </c>
      <c r="G488" s="2" t="s">
        <v>1158</v>
      </c>
    </row>
    <row r="489" spans="1:7" x14ac:dyDescent="0.25">
      <c r="A489" s="2" t="s">
        <v>7</v>
      </c>
      <c r="B489" s="2" t="s">
        <v>35</v>
      </c>
      <c r="C489" s="1">
        <v>43221</v>
      </c>
      <c r="D489" s="2" t="s">
        <v>1166</v>
      </c>
      <c r="E489" s="2" t="s">
        <v>13</v>
      </c>
      <c r="F489" s="2" t="s">
        <v>1157</v>
      </c>
      <c r="G489" s="2" t="s">
        <v>1158</v>
      </c>
    </row>
    <row r="490" spans="1:7" x14ac:dyDescent="0.25">
      <c r="A490" s="2" t="s">
        <v>7</v>
      </c>
      <c r="B490" s="2" t="s">
        <v>35</v>
      </c>
      <c r="C490" s="1">
        <v>43221</v>
      </c>
      <c r="D490" s="2" t="s">
        <v>1167</v>
      </c>
      <c r="E490" s="2" t="s">
        <v>13</v>
      </c>
      <c r="F490" s="2" t="s">
        <v>1157</v>
      </c>
      <c r="G490" s="2" t="s">
        <v>1158</v>
      </c>
    </row>
    <row r="491" spans="1:7" x14ac:dyDescent="0.25">
      <c r="A491" s="2" t="s">
        <v>7</v>
      </c>
      <c r="B491" s="2" t="s">
        <v>35</v>
      </c>
      <c r="C491" s="1">
        <v>43221</v>
      </c>
      <c r="D491" s="2" t="s">
        <v>1168</v>
      </c>
      <c r="E491" s="2" t="s">
        <v>13</v>
      </c>
      <c r="F491" s="2" t="s">
        <v>1157</v>
      </c>
      <c r="G491" s="2" t="s">
        <v>1158</v>
      </c>
    </row>
    <row r="492" spans="1:7" x14ac:dyDescent="0.25">
      <c r="A492" s="2" t="s">
        <v>7</v>
      </c>
      <c r="B492" s="2" t="s">
        <v>35</v>
      </c>
      <c r="C492" s="1">
        <v>43221</v>
      </c>
      <c r="D492" s="2" t="s">
        <v>1169</v>
      </c>
      <c r="E492" s="2" t="s">
        <v>13</v>
      </c>
      <c r="F492" s="2" t="s">
        <v>1157</v>
      </c>
      <c r="G492" s="2" t="s">
        <v>1158</v>
      </c>
    </row>
    <row r="493" spans="1:7" x14ac:dyDescent="0.25">
      <c r="A493" s="2" t="s">
        <v>7</v>
      </c>
      <c r="B493" s="2" t="s">
        <v>35</v>
      </c>
      <c r="C493" s="1">
        <v>43221</v>
      </c>
      <c r="D493" s="2" t="s">
        <v>1170</v>
      </c>
      <c r="E493" s="2" t="s">
        <v>13</v>
      </c>
      <c r="F493" s="2" t="s">
        <v>1157</v>
      </c>
      <c r="G493" s="2" t="s">
        <v>1158</v>
      </c>
    </row>
    <row r="494" spans="1:7" x14ac:dyDescent="0.25">
      <c r="A494" s="2" t="s">
        <v>7</v>
      </c>
      <c r="B494" s="2" t="s">
        <v>35</v>
      </c>
      <c r="C494" s="1">
        <v>43221</v>
      </c>
      <c r="D494" s="2" t="s">
        <v>1170</v>
      </c>
      <c r="E494" s="2" t="s">
        <v>13</v>
      </c>
      <c r="F494" s="2" t="s">
        <v>1157</v>
      </c>
      <c r="G494" s="2" t="s">
        <v>1158</v>
      </c>
    </row>
    <row r="495" spans="1:7" x14ac:dyDescent="0.25">
      <c r="A495" s="2" t="s">
        <v>7</v>
      </c>
      <c r="B495" s="2" t="s">
        <v>35</v>
      </c>
      <c r="C495" s="1">
        <v>43221</v>
      </c>
      <c r="D495" s="2" t="s">
        <v>1171</v>
      </c>
      <c r="E495" s="2" t="s">
        <v>13</v>
      </c>
      <c r="F495" s="2" t="s">
        <v>1157</v>
      </c>
      <c r="G495" s="2" t="s">
        <v>1158</v>
      </c>
    </row>
    <row r="496" spans="1:7" x14ac:dyDescent="0.25">
      <c r="A496" s="2" t="s">
        <v>7</v>
      </c>
      <c r="B496" s="2" t="s">
        <v>35</v>
      </c>
      <c r="C496" s="1">
        <v>43221</v>
      </c>
      <c r="D496" s="2" t="s">
        <v>1172</v>
      </c>
      <c r="E496" s="2" t="s">
        <v>13</v>
      </c>
      <c r="F496" s="2" t="s">
        <v>1157</v>
      </c>
      <c r="G496" s="2" t="s">
        <v>1158</v>
      </c>
    </row>
    <row r="497" spans="1:7" x14ac:dyDescent="0.25">
      <c r="A497" s="2" t="s">
        <v>7</v>
      </c>
      <c r="B497" s="2" t="s">
        <v>35</v>
      </c>
      <c r="C497" s="1">
        <v>43221</v>
      </c>
      <c r="D497" s="2" t="s">
        <v>1173</v>
      </c>
      <c r="E497" s="2" t="s">
        <v>13</v>
      </c>
      <c r="F497" s="2" t="s">
        <v>1157</v>
      </c>
      <c r="G497" s="2" t="s">
        <v>1158</v>
      </c>
    </row>
    <row r="498" spans="1:7" x14ac:dyDescent="0.25">
      <c r="A498" s="2" t="s">
        <v>7</v>
      </c>
      <c r="B498" s="2" t="s">
        <v>35</v>
      </c>
      <c r="C498" s="1">
        <v>43221</v>
      </c>
      <c r="D498" s="2" t="s">
        <v>1174</v>
      </c>
      <c r="E498" s="2" t="s">
        <v>13</v>
      </c>
      <c r="F498" s="2" t="s">
        <v>1157</v>
      </c>
      <c r="G498" s="2" t="s">
        <v>1158</v>
      </c>
    </row>
    <row r="499" spans="1:7" x14ac:dyDescent="0.25">
      <c r="A499" s="2" t="s">
        <v>7</v>
      </c>
      <c r="B499" s="2" t="s">
        <v>35</v>
      </c>
      <c r="C499" s="1">
        <v>43221</v>
      </c>
      <c r="D499" s="2" t="s">
        <v>1175</v>
      </c>
      <c r="E499" s="2" t="s">
        <v>13</v>
      </c>
      <c r="F499" s="2" t="s">
        <v>1157</v>
      </c>
      <c r="G499" s="2" t="s">
        <v>1158</v>
      </c>
    </row>
    <row r="500" spans="1:7" x14ac:dyDescent="0.25">
      <c r="A500" s="2" t="s">
        <v>7</v>
      </c>
      <c r="B500" s="2" t="s">
        <v>35</v>
      </c>
      <c r="C500" s="1">
        <v>43221</v>
      </c>
      <c r="D500" s="2" t="s">
        <v>1176</v>
      </c>
      <c r="E500" s="2" t="s">
        <v>13</v>
      </c>
      <c r="F500" s="2" t="s">
        <v>1157</v>
      </c>
      <c r="G500" s="2" t="s">
        <v>1158</v>
      </c>
    </row>
    <row r="501" spans="1:7" x14ac:dyDescent="0.25">
      <c r="A501" s="2" t="s">
        <v>7</v>
      </c>
      <c r="B501" s="2" t="s">
        <v>35</v>
      </c>
      <c r="C501" s="1">
        <v>43221</v>
      </c>
      <c r="D501" s="2" t="s">
        <v>1177</v>
      </c>
      <c r="E501" s="2" t="s">
        <v>13</v>
      </c>
      <c r="F501" s="2" t="s">
        <v>1157</v>
      </c>
      <c r="G501" s="2" t="s">
        <v>1158</v>
      </c>
    </row>
    <row r="502" spans="1:7" x14ac:dyDescent="0.25">
      <c r="A502" s="2" t="s">
        <v>7</v>
      </c>
      <c r="B502" s="2" t="s">
        <v>35</v>
      </c>
      <c r="C502" s="1">
        <v>43221</v>
      </c>
      <c r="D502" s="2" t="s">
        <v>1177</v>
      </c>
      <c r="E502" s="2" t="s">
        <v>13</v>
      </c>
      <c r="F502" s="2" t="s">
        <v>1157</v>
      </c>
      <c r="G502" s="2" t="s">
        <v>1158</v>
      </c>
    </row>
    <row r="503" spans="1:7" x14ac:dyDescent="0.25">
      <c r="A503" s="2" t="s">
        <v>7</v>
      </c>
      <c r="B503" s="2" t="s">
        <v>35</v>
      </c>
      <c r="C503" s="1">
        <v>43221</v>
      </c>
      <c r="D503" s="2" t="s">
        <v>1178</v>
      </c>
      <c r="E503" s="2" t="s">
        <v>13</v>
      </c>
      <c r="F503" s="2" t="s">
        <v>1157</v>
      </c>
      <c r="G503" s="2" t="s">
        <v>1158</v>
      </c>
    </row>
    <row r="504" spans="1:7" x14ac:dyDescent="0.25">
      <c r="A504" s="2" t="s">
        <v>7</v>
      </c>
      <c r="B504" s="2" t="s">
        <v>35</v>
      </c>
      <c r="C504" s="1">
        <v>43221</v>
      </c>
      <c r="D504" s="2" t="s">
        <v>1179</v>
      </c>
      <c r="E504" s="2" t="s">
        <v>13</v>
      </c>
      <c r="F504" s="2" t="s">
        <v>1157</v>
      </c>
      <c r="G504" s="2" t="s">
        <v>1158</v>
      </c>
    </row>
    <row r="505" spans="1:7" x14ac:dyDescent="0.25">
      <c r="A505" s="2" t="s">
        <v>7</v>
      </c>
      <c r="B505" s="2" t="s">
        <v>35</v>
      </c>
      <c r="C505" s="1">
        <v>43221</v>
      </c>
      <c r="D505" s="2" t="s">
        <v>1179</v>
      </c>
      <c r="E505" s="2" t="s">
        <v>13</v>
      </c>
      <c r="F505" s="2" t="s">
        <v>1157</v>
      </c>
      <c r="G505" s="2" t="s">
        <v>1158</v>
      </c>
    </row>
    <row r="506" spans="1:7" x14ac:dyDescent="0.25">
      <c r="A506" s="2" t="s">
        <v>7</v>
      </c>
      <c r="B506" s="2" t="s">
        <v>35</v>
      </c>
      <c r="C506" s="1">
        <v>43221</v>
      </c>
      <c r="D506" s="2" t="s">
        <v>1180</v>
      </c>
      <c r="E506" s="2" t="s">
        <v>13</v>
      </c>
      <c r="F506" s="2" t="s">
        <v>1157</v>
      </c>
      <c r="G506" s="2" t="s">
        <v>1158</v>
      </c>
    </row>
    <row r="507" spans="1:7" x14ac:dyDescent="0.25">
      <c r="A507" s="2" t="s">
        <v>7</v>
      </c>
      <c r="B507" s="2" t="s">
        <v>35</v>
      </c>
      <c r="C507" s="1">
        <v>43221</v>
      </c>
      <c r="D507" s="2" t="s">
        <v>1180</v>
      </c>
      <c r="E507" s="2" t="s">
        <v>13</v>
      </c>
      <c r="F507" s="2" t="s">
        <v>1157</v>
      </c>
      <c r="G507" s="2" t="s">
        <v>1158</v>
      </c>
    </row>
    <row r="508" spans="1:7" x14ac:dyDescent="0.25">
      <c r="A508" s="2" t="s">
        <v>7</v>
      </c>
      <c r="B508" s="2" t="s">
        <v>35</v>
      </c>
      <c r="C508" s="1">
        <v>43221</v>
      </c>
      <c r="D508" s="2" t="s">
        <v>1181</v>
      </c>
      <c r="E508" s="2" t="s">
        <v>13</v>
      </c>
      <c r="F508" s="2" t="s">
        <v>1157</v>
      </c>
      <c r="G508" s="2" t="s">
        <v>1158</v>
      </c>
    </row>
    <row r="509" spans="1:7" x14ac:dyDescent="0.25">
      <c r="A509" s="2" t="s">
        <v>7</v>
      </c>
      <c r="B509" s="2" t="s">
        <v>35</v>
      </c>
      <c r="C509" s="1">
        <v>43221</v>
      </c>
      <c r="D509" s="2" t="s">
        <v>1182</v>
      </c>
      <c r="E509" s="2" t="s">
        <v>13</v>
      </c>
      <c r="F509" s="2" t="s">
        <v>1157</v>
      </c>
      <c r="G509" s="2" t="s">
        <v>1158</v>
      </c>
    </row>
    <row r="510" spans="1:7" x14ac:dyDescent="0.25">
      <c r="A510" s="2" t="s">
        <v>7</v>
      </c>
      <c r="B510" s="2" t="s">
        <v>35</v>
      </c>
      <c r="C510" s="1">
        <v>43221</v>
      </c>
      <c r="D510" s="2" t="s">
        <v>1183</v>
      </c>
      <c r="E510" s="2" t="s">
        <v>13</v>
      </c>
      <c r="F510" s="2" t="s">
        <v>1157</v>
      </c>
      <c r="G510" s="2" t="s">
        <v>1158</v>
      </c>
    </row>
    <row r="511" spans="1:7" x14ac:dyDescent="0.25">
      <c r="A511" s="2" t="s">
        <v>7</v>
      </c>
      <c r="B511" s="2" t="s">
        <v>35</v>
      </c>
      <c r="C511" s="1">
        <v>43160</v>
      </c>
      <c r="D511" s="2" t="s">
        <v>1192</v>
      </c>
      <c r="E511" s="2" t="s">
        <v>13</v>
      </c>
      <c r="F511" s="2" t="s">
        <v>1190</v>
      </c>
      <c r="G511" s="2" t="s">
        <v>1191</v>
      </c>
    </row>
    <row r="512" spans="1:7" x14ac:dyDescent="0.25">
      <c r="A512" s="2" t="s">
        <v>7</v>
      </c>
      <c r="B512" s="2" t="s">
        <v>35</v>
      </c>
      <c r="C512" s="1">
        <v>43101</v>
      </c>
      <c r="D512" s="2" t="s">
        <v>1193</v>
      </c>
      <c r="E512" s="2" t="s">
        <v>13</v>
      </c>
      <c r="F512" s="2" t="s">
        <v>1190</v>
      </c>
      <c r="G512" s="2" t="s">
        <v>1191</v>
      </c>
    </row>
    <row r="513" spans="1:7" x14ac:dyDescent="0.25">
      <c r="A513" s="2" t="s">
        <v>7</v>
      </c>
      <c r="B513" s="2" t="s">
        <v>35</v>
      </c>
      <c r="C513" s="1">
        <v>43101</v>
      </c>
      <c r="D513" s="2" t="s">
        <v>1194</v>
      </c>
      <c r="E513" s="2" t="s">
        <v>13</v>
      </c>
      <c r="F513" s="2" t="s">
        <v>1190</v>
      </c>
      <c r="G513" s="2" t="s">
        <v>1191</v>
      </c>
    </row>
    <row r="514" spans="1:7" x14ac:dyDescent="0.25">
      <c r="A514" s="2" t="s">
        <v>7</v>
      </c>
      <c r="B514" s="2" t="s">
        <v>35</v>
      </c>
      <c r="C514" s="1">
        <v>43101</v>
      </c>
      <c r="D514" s="2" t="s">
        <v>1195</v>
      </c>
      <c r="E514" s="2" t="s">
        <v>13</v>
      </c>
      <c r="F514" s="2" t="s">
        <v>1190</v>
      </c>
      <c r="G514" s="2" t="s">
        <v>1191</v>
      </c>
    </row>
    <row r="515" spans="1:7" x14ac:dyDescent="0.25">
      <c r="A515" s="2" t="s">
        <v>7</v>
      </c>
      <c r="B515" s="2" t="s">
        <v>35</v>
      </c>
      <c r="C515" s="1">
        <v>43160</v>
      </c>
      <c r="D515" s="2" t="s">
        <v>1228</v>
      </c>
      <c r="E515" s="2" t="s">
        <v>13</v>
      </c>
      <c r="F515" s="2" t="s">
        <v>1229</v>
      </c>
      <c r="G515" s="2" t="s">
        <v>1230</v>
      </c>
    </row>
    <row r="516" spans="1:7" x14ac:dyDescent="0.25">
      <c r="A516" s="2" t="s">
        <v>7</v>
      </c>
      <c r="B516" s="2" t="s">
        <v>35</v>
      </c>
      <c r="C516" s="1">
        <v>43132</v>
      </c>
      <c r="D516" s="2" t="s">
        <v>1243</v>
      </c>
      <c r="E516" s="2" t="s">
        <v>27</v>
      </c>
      <c r="F516" s="2" t="s">
        <v>1232</v>
      </c>
      <c r="G516" s="2" t="s">
        <v>1233</v>
      </c>
    </row>
    <row r="517" spans="1:7" x14ac:dyDescent="0.25">
      <c r="A517" s="2" t="s">
        <v>7</v>
      </c>
      <c r="B517" s="2" t="s">
        <v>35</v>
      </c>
      <c r="C517" s="1">
        <v>43132</v>
      </c>
      <c r="D517" s="2" t="s">
        <v>1244</v>
      </c>
      <c r="E517" s="2" t="s">
        <v>27</v>
      </c>
      <c r="F517" s="2" t="s">
        <v>1232</v>
      </c>
      <c r="G517" s="2" t="s">
        <v>1233</v>
      </c>
    </row>
    <row r="518" spans="1:7" x14ac:dyDescent="0.25">
      <c r="A518" s="2" t="s">
        <v>7</v>
      </c>
      <c r="B518" s="2" t="s">
        <v>35</v>
      </c>
      <c r="C518" s="1">
        <v>43221</v>
      </c>
      <c r="D518" s="2" t="s">
        <v>1265</v>
      </c>
      <c r="E518" s="2" t="s">
        <v>13</v>
      </c>
      <c r="F518" s="2" t="s">
        <v>1259</v>
      </c>
      <c r="G518" s="2" t="s">
        <v>1260</v>
      </c>
    </row>
    <row r="519" spans="1:7" x14ac:dyDescent="0.25">
      <c r="A519" s="2" t="s">
        <v>7</v>
      </c>
      <c r="B519" s="2" t="s">
        <v>35</v>
      </c>
      <c r="C519" s="1">
        <v>43191</v>
      </c>
      <c r="D519" s="2" t="s">
        <v>1266</v>
      </c>
      <c r="E519" s="2" t="s">
        <v>13</v>
      </c>
      <c r="F519" s="2" t="s">
        <v>1259</v>
      </c>
      <c r="G519" s="2" t="s">
        <v>1260</v>
      </c>
    </row>
    <row r="520" spans="1:7" x14ac:dyDescent="0.25">
      <c r="A520" s="2" t="s">
        <v>7</v>
      </c>
      <c r="B520" s="2" t="s">
        <v>35</v>
      </c>
      <c r="C520" s="1">
        <v>43191</v>
      </c>
      <c r="D520" s="2" t="s">
        <v>1267</v>
      </c>
      <c r="E520" s="2" t="s">
        <v>13</v>
      </c>
      <c r="F520" s="2" t="s">
        <v>1259</v>
      </c>
      <c r="G520" s="2" t="s">
        <v>1260</v>
      </c>
    </row>
    <row r="521" spans="1:7" x14ac:dyDescent="0.25">
      <c r="A521" s="2" t="s">
        <v>7</v>
      </c>
      <c r="B521" s="2" t="s">
        <v>35</v>
      </c>
      <c r="C521" s="1">
        <v>43191</v>
      </c>
      <c r="D521" s="2" t="s">
        <v>1268</v>
      </c>
      <c r="E521" s="2" t="s">
        <v>13</v>
      </c>
      <c r="F521" s="2" t="s">
        <v>1259</v>
      </c>
      <c r="G521" s="2" t="s">
        <v>1260</v>
      </c>
    </row>
    <row r="522" spans="1:7" x14ac:dyDescent="0.25">
      <c r="A522" s="2" t="s">
        <v>7</v>
      </c>
      <c r="B522" s="2" t="s">
        <v>35</v>
      </c>
      <c r="C522" s="1">
        <v>43191</v>
      </c>
      <c r="D522" s="2" t="s">
        <v>1269</v>
      </c>
      <c r="E522" s="2" t="s">
        <v>13</v>
      </c>
      <c r="F522" s="2" t="s">
        <v>1259</v>
      </c>
      <c r="G522" s="2" t="s">
        <v>1260</v>
      </c>
    </row>
    <row r="523" spans="1:7" x14ac:dyDescent="0.25">
      <c r="A523" s="2" t="s">
        <v>7</v>
      </c>
      <c r="B523" s="2" t="s">
        <v>35</v>
      </c>
      <c r="C523" s="1">
        <v>43191</v>
      </c>
      <c r="D523" s="2" t="s">
        <v>1269</v>
      </c>
      <c r="E523" s="2" t="s">
        <v>13</v>
      </c>
      <c r="F523" s="2" t="s">
        <v>1259</v>
      </c>
      <c r="G523" s="2" t="s">
        <v>1260</v>
      </c>
    </row>
    <row r="524" spans="1:7" x14ac:dyDescent="0.25">
      <c r="A524" s="2" t="s">
        <v>7</v>
      </c>
      <c r="B524" s="2" t="s">
        <v>35</v>
      </c>
      <c r="C524" s="1">
        <v>43160</v>
      </c>
      <c r="D524" s="2" t="s">
        <v>1270</v>
      </c>
      <c r="E524" s="2" t="s">
        <v>13</v>
      </c>
      <c r="F524" s="2" t="s">
        <v>1259</v>
      </c>
      <c r="G524" s="2" t="s">
        <v>1260</v>
      </c>
    </row>
    <row r="525" spans="1:7" x14ac:dyDescent="0.25">
      <c r="A525" s="2" t="s">
        <v>7</v>
      </c>
      <c r="B525" s="2" t="s">
        <v>35</v>
      </c>
      <c r="C525" s="1">
        <v>43252</v>
      </c>
      <c r="D525" s="2" t="s">
        <v>1280</v>
      </c>
      <c r="E525" s="2" t="s">
        <v>13</v>
      </c>
      <c r="F525" s="2" t="s">
        <v>1278</v>
      </c>
      <c r="G525" s="2" t="s">
        <v>1279</v>
      </c>
    </row>
    <row r="526" spans="1:7" x14ac:dyDescent="0.25">
      <c r="A526" s="2" t="s">
        <v>7</v>
      </c>
      <c r="B526" s="2" t="s">
        <v>35</v>
      </c>
      <c r="C526" s="1">
        <v>43252</v>
      </c>
      <c r="D526" s="2" t="s">
        <v>1292</v>
      </c>
      <c r="E526" s="2" t="s">
        <v>13</v>
      </c>
      <c r="F526" s="2" t="s">
        <v>1290</v>
      </c>
      <c r="G526" s="2" t="s">
        <v>1291</v>
      </c>
    </row>
    <row r="527" spans="1:7" x14ac:dyDescent="0.25">
      <c r="A527" s="2" t="s">
        <v>7</v>
      </c>
      <c r="B527" s="2" t="s">
        <v>35</v>
      </c>
      <c r="C527" s="1">
        <v>43191</v>
      </c>
      <c r="D527" s="2" t="s">
        <v>1293</v>
      </c>
      <c r="E527" s="2" t="s">
        <v>13</v>
      </c>
      <c r="F527" s="2" t="s">
        <v>1290</v>
      </c>
      <c r="G527" s="2" t="s">
        <v>1291</v>
      </c>
    </row>
    <row r="528" spans="1:7" x14ac:dyDescent="0.25">
      <c r="A528" s="2" t="s">
        <v>7</v>
      </c>
      <c r="B528" s="2" t="s">
        <v>35</v>
      </c>
      <c r="C528" s="1">
        <v>43160</v>
      </c>
      <c r="D528" s="2" t="s">
        <v>1297</v>
      </c>
      <c r="E528" s="2" t="s">
        <v>27</v>
      </c>
      <c r="F528" s="2" t="s">
        <v>1295</v>
      </c>
      <c r="G528" s="2" t="s">
        <v>1296</v>
      </c>
    </row>
    <row r="529" spans="1:7" x14ac:dyDescent="0.25">
      <c r="A529" s="2" t="s">
        <v>7</v>
      </c>
      <c r="B529" s="2" t="s">
        <v>35</v>
      </c>
      <c r="C529" s="1">
        <v>43132</v>
      </c>
      <c r="D529" s="2" t="s">
        <v>1304</v>
      </c>
      <c r="E529" s="2" t="s">
        <v>13</v>
      </c>
      <c r="F529" s="2" t="s">
        <v>1305</v>
      </c>
      <c r="G529" s="2" t="s">
        <v>1306</v>
      </c>
    </row>
    <row r="530" spans="1:7" x14ac:dyDescent="0.25">
      <c r="A530" s="2" t="s">
        <v>7</v>
      </c>
      <c r="B530" s="2" t="s">
        <v>35</v>
      </c>
      <c r="C530" s="1">
        <v>43160</v>
      </c>
      <c r="D530" s="2" t="s">
        <v>1307</v>
      </c>
      <c r="E530" s="2" t="s">
        <v>8</v>
      </c>
      <c r="F530" s="2" t="s">
        <v>1308</v>
      </c>
      <c r="G530" s="2" t="s">
        <v>1309</v>
      </c>
    </row>
    <row r="531" spans="1:7" x14ac:dyDescent="0.25">
      <c r="A531" s="2" t="s">
        <v>7</v>
      </c>
      <c r="B531" s="2" t="s">
        <v>35</v>
      </c>
      <c r="C531" s="1">
        <v>43160</v>
      </c>
      <c r="D531" s="2" t="s">
        <v>1313</v>
      </c>
      <c r="E531" s="2" t="s">
        <v>8</v>
      </c>
      <c r="F531" s="2" t="s">
        <v>1314</v>
      </c>
      <c r="G531" s="2" t="s">
        <v>1315</v>
      </c>
    </row>
    <row r="532" spans="1:7" x14ac:dyDescent="0.25">
      <c r="A532" s="2" t="s">
        <v>7</v>
      </c>
      <c r="B532" s="2" t="s">
        <v>35</v>
      </c>
      <c r="C532" s="1">
        <v>43191</v>
      </c>
      <c r="D532" s="2" t="s">
        <v>1338</v>
      </c>
      <c r="E532" s="2" t="s">
        <v>13</v>
      </c>
      <c r="F532" s="2" t="s">
        <v>1332</v>
      </c>
      <c r="G532" s="2" t="s">
        <v>1333</v>
      </c>
    </row>
    <row r="533" spans="1:7" x14ac:dyDescent="0.25">
      <c r="A533" s="2" t="s">
        <v>7</v>
      </c>
      <c r="B533" s="2" t="s">
        <v>35</v>
      </c>
      <c r="C533" s="1">
        <v>43191</v>
      </c>
      <c r="D533" s="2" t="s">
        <v>1339</v>
      </c>
      <c r="E533" s="2" t="s">
        <v>13</v>
      </c>
      <c r="F533" s="2" t="s">
        <v>1332</v>
      </c>
      <c r="G533" s="2" t="s">
        <v>1333</v>
      </c>
    </row>
    <row r="534" spans="1:7" x14ac:dyDescent="0.25">
      <c r="A534" s="2" t="s">
        <v>7</v>
      </c>
      <c r="B534" s="2" t="s">
        <v>35</v>
      </c>
      <c r="C534" s="1">
        <v>43221</v>
      </c>
      <c r="D534" s="2" t="s">
        <v>1351</v>
      </c>
      <c r="E534" s="2" t="s">
        <v>13</v>
      </c>
      <c r="F534" s="2" t="s">
        <v>1349</v>
      </c>
      <c r="G534" s="2" t="s">
        <v>1350</v>
      </c>
    </row>
    <row r="535" spans="1:7" x14ac:dyDescent="0.25">
      <c r="A535" s="2" t="s">
        <v>7</v>
      </c>
      <c r="B535" s="2" t="s">
        <v>35</v>
      </c>
      <c r="C535" s="1">
        <v>43221</v>
      </c>
      <c r="D535" s="2" t="s">
        <v>1352</v>
      </c>
      <c r="E535" s="2" t="s">
        <v>13</v>
      </c>
      <c r="F535" s="2" t="s">
        <v>1349</v>
      </c>
      <c r="G535" s="2" t="s">
        <v>1350</v>
      </c>
    </row>
    <row r="536" spans="1:7" x14ac:dyDescent="0.25">
      <c r="A536" s="2" t="s">
        <v>7</v>
      </c>
      <c r="B536" s="2" t="s">
        <v>35</v>
      </c>
      <c r="C536" s="1">
        <v>43221</v>
      </c>
      <c r="D536" s="2" t="s">
        <v>1353</v>
      </c>
      <c r="E536" s="2" t="s">
        <v>13</v>
      </c>
      <c r="F536" s="2" t="s">
        <v>1349</v>
      </c>
      <c r="G536" s="2" t="s">
        <v>1350</v>
      </c>
    </row>
    <row r="537" spans="1:7" x14ac:dyDescent="0.25">
      <c r="A537" s="2" t="s">
        <v>7</v>
      </c>
      <c r="B537" s="2" t="s">
        <v>35</v>
      </c>
      <c r="C537" s="1">
        <v>43221</v>
      </c>
      <c r="D537" s="2" t="s">
        <v>1366</v>
      </c>
      <c r="E537" s="2" t="s">
        <v>13</v>
      </c>
      <c r="F537" s="2" t="s">
        <v>1360</v>
      </c>
      <c r="G537" s="2" t="s">
        <v>1361</v>
      </c>
    </row>
    <row r="538" spans="1:7" x14ac:dyDescent="0.25">
      <c r="A538" s="2" t="s">
        <v>7</v>
      </c>
      <c r="B538" s="2" t="s">
        <v>35</v>
      </c>
      <c r="C538" s="1">
        <v>43221</v>
      </c>
      <c r="D538" s="2" t="s">
        <v>1367</v>
      </c>
      <c r="E538" s="2" t="s">
        <v>13</v>
      </c>
      <c r="F538" s="2" t="s">
        <v>1360</v>
      </c>
      <c r="G538" s="2" t="s">
        <v>1361</v>
      </c>
    </row>
    <row r="539" spans="1:7" x14ac:dyDescent="0.25">
      <c r="A539" s="2" t="s">
        <v>7</v>
      </c>
      <c r="B539" s="2" t="s">
        <v>35</v>
      </c>
      <c r="C539" s="1">
        <v>43221</v>
      </c>
      <c r="D539" s="2" t="s">
        <v>1368</v>
      </c>
      <c r="E539" s="2" t="s">
        <v>13</v>
      </c>
      <c r="F539" s="2" t="s">
        <v>1360</v>
      </c>
      <c r="G539" s="2" t="s">
        <v>1361</v>
      </c>
    </row>
    <row r="540" spans="1:7" x14ac:dyDescent="0.25">
      <c r="A540" s="2" t="s">
        <v>7</v>
      </c>
      <c r="B540" s="2" t="s">
        <v>35</v>
      </c>
      <c r="C540" s="1">
        <v>43221</v>
      </c>
      <c r="D540" s="2" t="s">
        <v>1369</v>
      </c>
      <c r="E540" s="2" t="s">
        <v>13</v>
      </c>
      <c r="F540" s="2" t="s">
        <v>1360</v>
      </c>
      <c r="G540" s="2" t="s">
        <v>1361</v>
      </c>
    </row>
    <row r="541" spans="1:7" x14ac:dyDescent="0.25">
      <c r="A541" s="2" t="s">
        <v>7</v>
      </c>
      <c r="B541" s="2" t="s">
        <v>35</v>
      </c>
      <c r="C541" s="1">
        <v>43252</v>
      </c>
      <c r="D541" s="2" t="s">
        <v>1376</v>
      </c>
      <c r="E541" s="2" t="s">
        <v>13</v>
      </c>
      <c r="F541" s="2" t="s">
        <v>1377</v>
      </c>
      <c r="G541" s="2" t="s">
        <v>1378</v>
      </c>
    </row>
    <row r="542" spans="1:7" x14ac:dyDescent="0.25">
      <c r="A542" s="2" t="s">
        <v>7</v>
      </c>
      <c r="B542" s="2" t="s">
        <v>35</v>
      </c>
      <c r="C542" s="1">
        <v>43191</v>
      </c>
      <c r="D542" s="2" t="s">
        <v>1379</v>
      </c>
      <c r="E542" s="2" t="s">
        <v>13</v>
      </c>
      <c r="F542" s="2" t="s">
        <v>1377</v>
      </c>
      <c r="G542" s="2" t="s">
        <v>1378</v>
      </c>
    </row>
    <row r="543" spans="1:7" x14ac:dyDescent="0.25">
      <c r="A543" s="2" t="s">
        <v>7</v>
      </c>
      <c r="B543" s="2" t="s">
        <v>35</v>
      </c>
      <c r="C543" s="1">
        <v>43252</v>
      </c>
      <c r="D543" s="2" t="s">
        <v>1387</v>
      </c>
      <c r="E543" s="2" t="s">
        <v>27</v>
      </c>
      <c r="F543" s="2" t="s">
        <v>1385</v>
      </c>
      <c r="G543" s="2" t="s">
        <v>1386</v>
      </c>
    </row>
    <row r="544" spans="1:7" x14ac:dyDescent="0.25">
      <c r="A544" s="2" t="s">
        <v>7</v>
      </c>
      <c r="B544" s="2" t="s">
        <v>35</v>
      </c>
      <c r="C544" s="1">
        <v>43132</v>
      </c>
      <c r="D544" s="2" t="s">
        <v>1390</v>
      </c>
      <c r="E544" s="2" t="s">
        <v>13</v>
      </c>
      <c r="F544" s="2" t="s">
        <v>1388</v>
      </c>
      <c r="G544" s="2" t="s">
        <v>1389</v>
      </c>
    </row>
    <row r="545" spans="1:7" x14ac:dyDescent="0.25">
      <c r="A545" s="2" t="s">
        <v>7</v>
      </c>
      <c r="B545" s="2" t="s">
        <v>35</v>
      </c>
      <c r="C545" s="1">
        <v>43101</v>
      </c>
      <c r="D545" s="2" t="s">
        <v>1430</v>
      </c>
      <c r="E545" s="2" t="s">
        <v>13</v>
      </c>
      <c r="F545" s="2" t="s">
        <v>1428</v>
      </c>
      <c r="G545" s="2" t="s">
        <v>1429</v>
      </c>
    </row>
    <row r="546" spans="1:7" x14ac:dyDescent="0.25">
      <c r="A546" s="2" t="s">
        <v>7</v>
      </c>
      <c r="B546" s="2" t="s">
        <v>35</v>
      </c>
      <c r="C546" s="1">
        <v>43160</v>
      </c>
      <c r="D546" s="2" t="s">
        <v>1445</v>
      </c>
      <c r="E546" s="2" t="s">
        <v>13</v>
      </c>
      <c r="F546" s="2" t="s">
        <v>1443</v>
      </c>
      <c r="G546" s="2" t="s">
        <v>1444</v>
      </c>
    </row>
    <row r="547" spans="1:7" x14ac:dyDescent="0.25">
      <c r="A547" s="2" t="s">
        <v>7</v>
      </c>
      <c r="B547" s="2" t="s">
        <v>35</v>
      </c>
      <c r="C547" s="1">
        <v>43221</v>
      </c>
      <c r="D547" s="2" t="s">
        <v>1488</v>
      </c>
      <c r="E547" s="2" t="s">
        <v>13</v>
      </c>
      <c r="F547" s="2" t="s">
        <v>1489</v>
      </c>
      <c r="G547" s="2" t="s">
        <v>757</v>
      </c>
    </row>
    <row r="548" spans="1:7" x14ac:dyDescent="0.25">
      <c r="A548" s="2" t="s">
        <v>7</v>
      </c>
      <c r="B548" s="2" t="s">
        <v>35</v>
      </c>
      <c r="C548" s="1">
        <v>43160</v>
      </c>
      <c r="D548" s="2" t="s">
        <v>1490</v>
      </c>
      <c r="E548" s="2" t="s">
        <v>13</v>
      </c>
      <c r="F548" s="2" t="s">
        <v>1489</v>
      </c>
      <c r="G548" s="2" t="s">
        <v>757</v>
      </c>
    </row>
    <row r="549" spans="1:7" x14ac:dyDescent="0.25">
      <c r="A549" s="2" t="s">
        <v>7</v>
      </c>
      <c r="B549" s="2" t="s">
        <v>35</v>
      </c>
      <c r="C549" s="1">
        <v>43160</v>
      </c>
      <c r="D549" s="2" t="s">
        <v>1494</v>
      </c>
      <c r="E549" s="2" t="s">
        <v>8</v>
      </c>
      <c r="F549" s="2" t="s">
        <v>1492</v>
      </c>
      <c r="G549" s="2" t="s">
        <v>1493</v>
      </c>
    </row>
    <row r="550" spans="1:7" x14ac:dyDescent="0.25">
      <c r="A550" s="2" t="s">
        <v>7</v>
      </c>
      <c r="B550" s="2" t="s">
        <v>35</v>
      </c>
      <c r="C550" s="1">
        <v>43101</v>
      </c>
      <c r="D550" s="2" t="s">
        <v>1495</v>
      </c>
      <c r="E550" s="2" t="s">
        <v>8</v>
      </c>
      <c r="F550" s="2" t="s">
        <v>1492</v>
      </c>
      <c r="G550" s="2" t="s">
        <v>1493</v>
      </c>
    </row>
    <row r="551" spans="1:7" x14ac:dyDescent="0.25">
      <c r="A551" s="2" t="s">
        <v>7</v>
      </c>
      <c r="B551" s="2" t="s">
        <v>35</v>
      </c>
      <c r="C551" s="1">
        <v>43160</v>
      </c>
      <c r="D551" s="2" t="s">
        <v>1500</v>
      </c>
      <c r="E551" s="2" t="s">
        <v>8</v>
      </c>
      <c r="F551" s="2" t="s">
        <v>1499</v>
      </c>
      <c r="G551" s="2" t="s">
        <v>1420</v>
      </c>
    </row>
    <row r="552" spans="1:7" x14ac:dyDescent="0.25">
      <c r="A552" s="2" t="s">
        <v>7</v>
      </c>
      <c r="B552" s="2" t="s">
        <v>35</v>
      </c>
      <c r="C552" s="1">
        <v>43160</v>
      </c>
      <c r="D552" s="2" t="s">
        <v>1500</v>
      </c>
      <c r="E552" s="2" t="s">
        <v>8</v>
      </c>
      <c r="F552" s="2" t="s">
        <v>1499</v>
      </c>
      <c r="G552" s="2" t="s">
        <v>1420</v>
      </c>
    </row>
    <row r="553" spans="1:7" x14ac:dyDescent="0.25">
      <c r="A553" s="2" t="s">
        <v>7</v>
      </c>
      <c r="B553" s="2" t="s">
        <v>35</v>
      </c>
      <c r="C553" s="1">
        <v>43160</v>
      </c>
      <c r="D553" s="2" t="s">
        <v>1501</v>
      </c>
      <c r="E553" s="2" t="s">
        <v>8</v>
      </c>
      <c r="F553" s="2" t="s">
        <v>1499</v>
      </c>
      <c r="G553" s="2" t="s">
        <v>1420</v>
      </c>
    </row>
    <row r="554" spans="1:7" x14ac:dyDescent="0.25">
      <c r="A554" s="2" t="s">
        <v>7</v>
      </c>
      <c r="B554" s="2" t="s">
        <v>35</v>
      </c>
      <c r="C554" s="1">
        <v>43101</v>
      </c>
      <c r="D554" s="2" t="s">
        <v>1502</v>
      </c>
      <c r="E554" s="2" t="s">
        <v>8</v>
      </c>
      <c r="F554" s="2" t="s">
        <v>1499</v>
      </c>
      <c r="G554" s="2" t="s">
        <v>1420</v>
      </c>
    </row>
    <row r="555" spans="1:7" x14ac:dyDescent="0.25">
      <c r="A555" s="2" t="s">
        <v>7</v>
      </c>
      <c r="B555" s="2" t="s">
        <v>35</v>
      </c>
      <c r="C555" s="1">
        <v>43191</v>
      </c>
      <c r="D555" s="2" t="s">
        <v>1505</v>
      </c>
      <c r="E555" s="2" t="s">
        <v>8</v>
      </c>
      <c r="F555" s="2" t="s">
        <v>1503</v>
      </c>
      <c r="G555" s="2" t="s">
        <v>1504</v>
      </c>
    </row>
    <row r="556" spans="1:7" x14ac:dyDescent="0.25">
      <c r="A556" s="2" t="s">
        <v>7</v>
      </c>
      <c r="B556" s="2" t="s">
        <v>35</v>
      </c>
      <c r="C556" s="1">
        <v>43252</v>
      </c>
      <c r="D556" s="2" t="s">
        <v>1507</v>
      </c>
      <c r="E556" s="2" t="s">
        <v>13</v>
      </c>
      <c r="F556" s="2" t="s">
        <v>1508</v>
      </c>
      <c r="G556" s="2" t="s">
        <v>1509</v>
      </c>
    </row>
    <row r="557" spans="1:7" x14ac:dyDescent="0.25">
      <c r="A557" s="2" t="s">
        <v>7</v>
      </c>
      <c r="B557" s="2" t="s">
        <v>35</v>
      </c>
      <c r="C557" s="1">
        <v>43160</v>
      </c>
      <c r="D557" s="2" t="s">
        <v>1521</v>
      </c>
      <c r="E557" s="2" t="s">
        <v>8</v>
      </c>
      <c r="F557" s="2" t="s">
        <v>1519</v>
      </c>
      <c r="G557" s="2" t="s">
        <v>1520</v>
      </c>
    </row>
    <row r="558" spans="1:7" x14ac:dyDescent="0.25">
      <c r="A558" s="2" t="s">
        <v>7</v>
      </c>
      <c r="B558" s="2" t="s">
        <v>35</v>
      </c>
      <c r="C558" s="1">
        <v>43132</v>
      </c>
      <c r="D558" s="2" t="s">
        <v>1522</v>
      </c>
      <c r="E558" s="2" t="s">
        <v>8</v>
      </c>
      <c r="F558" s="2" t="s">
        <v>1519</v>
      </c>
      <c r="G558" s="2" t="s">
        <v>1520</v>
      </c>
    </row>
    <row r="559" spans="1:7" x14ac:dyDescent="0.25">
      <c r="A559" s="2" t="s">
        <v>7</v>
      </c>
      <c r="B559" s="2" t="s">
        <v>35</v>
      </c>
      <c r="C559" s="1">
        <v>43221</v>
      </c>
      <c r="D559" s="2" t="s">
        <v>1551</v>
      </c>
      <c r="E559" s="2" t="s">
        <v>13</v>
      </c>
      <c r="F559" s="2" t="s">
        <v>1535</v>
      </c>
      <c r="G559" s="2" t="s">
        <v>1536</v>
      </c>
    </row>
    <row r="560" spans="1:7" x14ac:dyDescent="0.25">
      <c r="A560" s="2" t="s">
        <v>7</v>
      </c>
      <c r="B560" s="2" t="s">
        <v>35</v>
      </c>
      <c r="C560" s="1">
        <v>43221</v>
      </c>
      <c r="D560" s="2" t="s">
        <v>1560</v>
      </c>
      <c r="E560" s="2" t="s">
        <v>13</v>
      </c>
      <c r="F560" s="2" t="s">
        <v>1557</v>
      </c>
      <c r="G560" s="2" t="s">
        <v>1558</v>
      </c>
    </row>
    <row r="561" spans="1:7" x14ac:dyDescent="0.25">
      <c r="A561" s="2" t="s">
        <v>7</v>
      </c>
      <c r="B561" s="2" t="s">
        <v>35</v>
      </c>
      <c r="C561" s="1">
        <v>43221</v>
      </c>
      <c r="D561" s="2" t="s">
        <v>1561</v>
      </c>
      <c r="E561" s="2" t="s">
        <v>13</v>
      </c>
      <c r="F561" s="2" t="s">
        <v>1557</v>
      </c>
      <c r="G561" s="2" t="s">
        <v>1558</v>
      </c>
    </row>
    <row r="562" spans="1:7" x14ac:dyDescent="0.25">
      <c r="A562" s="2" t="s">
        <v>7</v>
      </c>
      <c r="B562" s="2" t="s">
        <v>35</v>
      </c>
      <c r="C562" s="1">
        <v>43221</v>
      </c>
      <c r="D562" s="2" t="s">
        <v>1581</v>
      </c>
      <c r="E562" s="2" t="s">
        <v>8</v>
      </c>
      <c r="F562" s="2" t="s">
        <v>1579</v>
      </c>
      <c r="G562" s="2" t="s">
        <v>1580</v>
      </c>
    </row>
    <row r="563" spans="1:7" x14ac:dyDescent="0.25">
      <c r="A563" s="2" t="s">
        <v>7</v>
      </c>
      <c r="B563" s="2" t="s">
        <v>35</v>
      </c>
      <c r="C563" s="1">
        <v>43221</v>
      </c>
      <c r="D563" s="2" t="s">
        <v>1582</v>
      </c>
      <c r="E563" s="2" t="s">
        <v>8</v>
      </c>
      <c r="F563" s="2" t="s">
        <v>1579</v>
      </c>
      <c r="G563" s="2" t="s">
        <v>1580</v>
      </c>
    </row>
    <row r="564" spans="1:7" x14ac:dyDescent="0.25">
      <c r="A564" s="2" t="s">
        <v>7</v>
      </c>
      <c r="B564" s="2" t="s">
        <v>35</v>
      </c>
      <c r="C564" s="1">
        <v>43252</v>
      </c>
      <c r="D564" s="2" t="s">
        <v>1590</v>
      </c>
      <c r="E564" s="2" t="s">
        <v>13</v>
      </c>
      <c r="F564" s="2" t="s">
        <v>1591</v>
      </c>
      <c r="G564" s="2" t="s">
        <v>1592</v>
      </c>
    </row>
    <row r="565" spans="1:7" x14ac:dyDescent="0.25">
      <c r="A565" s="2" t="s">
        <v>7</v>
      </c>
      <c r="B565" s="2" t="s">
        <v>35</v>
      </c>
      <c r="C565" s="1">
        <v>43252</v>
      </c>
      <c r="D565" s="2" t="s">
        <v>1605</v>
      </c>
      <c r="E565" s="2" t="s">
        <v>8</v>
      </c>
      <c r="F565" s="2" t="s">
        <v>1606</v>
      </c>
      <c r="G565" s="2" t="s">
        <v>1088</v>
      </c>
    </row>
    <row r="566" spans="1:7" x14ac:dyDescent="0.25">
      <c r="A566" s="2" t="s">
        <v>7</v>
      </c>
      <c r="B566" s="2" t="s">
        <v>35</v>
      </c>
      <c r="C566" s="1">
        <v>43132</v>
      </c>
      <c r="D566" s="2" t="s">
        <v>1607</v>
      </c>
      <c r="E566" s="2" t="s">
        <v>8</v>
      </c>
      <c r="F566" s="2" t="s">
        <v>1606</v>
      </c>
      <c r="G566" s="2" t="s">
        <v>1088</v>
      </c>
    </row>
    <row r="567" spans="1:7" x14ac:dyDescent="0.25">
      <c r="A567" s="2" t="s">
        <v>7</v>
      </c>
      <c r="B567" s="2" t="s">
        <v>35</v>
      </c>
      <c r="C567" s="1">
        <v>43132</v>
      </c>
      <c r="D567" s="2" t="s">
        <v>1620</v>
      </c>
      <c r="E567" s="2" t="s">
        <v>13</v>
      </c>
      <c r="F567" s="2" t="s">
        <v>1618</v>
      </c>
      <c r="G567" s="2" t="s">
        <v>1619</v>
      </c>
    </row>
    <row r="568" spans="1:7" x14ac:dyDescent="0.25">
      <c r="A568" s="2" t="s">
        <v>7</v>
      </c>
      <c r="B568" s="2" t="s">
        <v>35</v>
      </c>
      <c r="C568" s="1">
        <v>43191</v>
      </c>
      <c r="D568" s="2" t="s">
        <v>1637</v>
      </c>
      <c r="E568" s="2" t="s">
        <v>13</v>
      </c>
      <c r="F568" s="2" t="s">
        <v>1629</v>
      </c>
      <c r="G568" s="2" t="s">
        <v>1630</v>
      </c>
    </row>
    <row r="569" spans="1:7" x14ac:dyDescent="0.25">
      <c r="A569" s="2" t="s">
        <v>7</v>
      </c>
      <c r="B569" s="2" t="s">
        <v>35</v>
      </c>
      <c r="C569" s="1">
        <v>43191</v>
      </c>
      <c r="D569" s="2" t="s">
        <v>1638</v>
      </c>
      <c r="E569" s="2" t="s">
        <v>13</v>
      </c>
      <c r="F569" s="2" t="s">
        <v>1629</v>
      </c>
      <c r="G569" s="2" t="s">
        <v>1630</v>
      </c>
    </row>
    <row r="570" spans="1:7" x14ac:dyDescent="0.25">
      <c r="A570" s="2" t="s">
        <v>7</v>
      </c>
      <c r="B570" s="2" t="s">
        <v>35</v>
      </c>
      <c r="C570" s="1">
        <v>43160</v>
      </c>
      <c r="D570" s="2" t="s">
        <v>1656</v>
      </c>
      <c r="E570" s="2" t="s">
        <v>13</v>
      </c>
      <c r="F570" s="2" t="s">
        <v>1657</v>
      </c>
      <c r="G570" s="2" t="s">
        <v>1658</v>
      </c>
    </row>
    <row r="571" spans="1:7" x14ac:dyDescent="0.25">
      <c r="A571" s="2" t="s">
        <v>7</v>
      </c>
      <c r="B571" s="2" t="s">
        <v>35</v>
      </c>
      <c r="C571" s="1">
        <v>43132</v>
      </c>
      <c r="D571" s="2" t="s">
        <v>1667</v>
      </c>
      <c r="E571" s="2" t="s">
        <v>13</v>
      </c>
      <c r="F571" s="2" t="s">
        <v>1665</v>
      </c>
      <c r="G571" s="2" t="s">
        <v>1666</v>
      </c>
    </row>
    <row r="572" spans="1:7" x14ac:dyDescent="0.25">
      <c r="A572" s="2" t="s">
        <v>7</v>
      </c>
      <c r="B572" s="2" t="s">
        <v>35</v>
      </c>
      <c r="C572" s="1">
        <v>43252</v>
      </c>
      <c r="D572" s="2" t="s">
        <v>1683</v>
      </c>
      <c r="E572" s="2" t="s">
        <v>13</v>
      </c>
      <c r="F572" s="2" t="s">
        <v>1684</v>
      </c>
      <c r="G572" s="2" t="s">
        <v>854</v>
      </c>
    </row>
    <row r="573" spans="1:7" x14ac:dyDescent="0.25">
      <c r="A573" s="2" t="s">
        <v>7</v>
      </c>
      <c r="B573" s="2" t="s">
        <v>35</v>
      </c>
      <c r="C573" s="1">
        <v>43221</v>
      </c>
      <c r="D573" s="2" t="s">
        <v>1697</v>
      </c>
      <c r="E573" s="2" t="s">
        <v>13</v>
      </c>
      <c r="F573" s="2" t="s">
        <v>1695</v>
      </c>
      <c r="G573" s="2" t="s">
        <v>1696</v>
      </c>
    </row>
    <row r="574" spans="1:7" x14ac:dyDescent="0.25">
      <c r="A574" s="2" t="s">
        <v>7</v>
      </c>
      <c r="B574" s="2" t="s">
        <v>35</v>
      </c>
      <c r="C574" s="1">
        <v>43221</v>
      </c>
      <c r="D574" s="2" t="s">
        <v>1697</v>
      </c>
      <c r="E574" s="2" t="s">
        <v>13</v>
      </c>
      <c r="F574" s="2" t="s">
        <v>1695</v>
      </c>
      <c r="G574" s="2" t="s">
        <v>1696</v>
      </c>
    </row>
    <row r="575" spans="1:7" x14ac:dyDescent="0.25">
      <c r="A575" s="2" t="s">
        <v>7</v>
      </c>
      <c r="B575" s="2" t="s">
        <v>35</v>
      </c>
      <c r="C575" s="1">
        <v>43160</v>
      </c>
      <c r="D575" s="2" t="s">
        <v>1709</v>
      </c>
      <c r="E575" s="2" t="s">
        <v>13</v>
      </c>
      <c r="F575" s="2" t="s">
        <v>1707</v>
      </c>
      <c r="G575" s="2" t="s">
        <v>1708</v>
      </c>
    </row>
    <row r="576" spans="1:7" x14ac:dyDescent="0.25">
      <c r="A576" s="2" t="s">
        <v>7</v>
      </c>
      <c r="B576" s="2" t="s">
        <v>35</v>
      </c>
      <c r="C576" s="1">
        <v>43160</v>
      </c>
      <c r="D576" s="2" t="s">
        <v>1736</v>
      </c>
      <c r="E576" s="2" t="s">
        <v>8</v>
      </c>
      <c r="F576" s="2" t="s">
        <v>1737</v>
      </c>
      <c r="G576" s="2" t="s">
        <v>564</v>
      </c>
    </row>
    <row r="577" spans="1:7" x14ac:dyDescent="0.25">
      <c r="A577" s="2" t="s">
        <v>7</v>
      </c>
      <c r="B577" s="2" t="s">
        <v>35</v>
      </c>
      <c r="C577" s="1">
        <v>43160</v>
      </c>
      <c r="D577" s="2" t="s">
        <v>1738</v>
      </c>
      <c r="E577" s="2" t="s">
        <v>8</v>
      </c>
      <c r="F577" s="2" t="s">
        <v>1737</v>
      </c>
      <c r="G577" s="2" t="s">
        <v>564</v>
      </c>
    </row>
    <row r="578" spans="1:7" x14ac:dyDescent="0.25">
      <c r="A578" s="2" t="s">
        <v>7</v>
      </c>
      <c r="B578" s="2" t="s">
        <v>35</v>
      </c>
      <c r="C578" s="1">
        <v>43132</v>
      </c>
      <c r="D578" s="2" t="s">
        <v>1745</v>
      </c>
      <c r="E578" s="2" t="s">
        <v>13</v>
      </c>
      <c r="F578" s="2" t="s">
        <v>1746</v>
      </c>
      <c r="G578" s="2" t="s">
        <v>1747</v>
      </c>
    </row>
    <row r="579" spans="1:7" x14ac:dyDescent="0.25">
      <c r="A579" s="2" t="s">
        <v>7</v>
      </c>
      <c r="B579" s="2" t="s">
        <v>35</v>
      </c>
      <c r="C579" s="1">
        <v>43252</v>
      </c>
      <c r="D579" s="2" t="s">
        <v>1753</v>
      </c>
      <c r="E579" s="2" t="s">
        <v>13</v>
      </c>
      <c r="F579" s="2" t="s">
        <v>1749</v>
      </c>
      <c r="G579" s="2" t="s">
        <v>1218</v>
      </c>
    </row>
    <row r="580" spans="1:7" x14ac:dyDescent="0.25">
      <c r="A580" s="2" t="s">
        <v>7</v>
      </c>
      <c r="B580" s="2" t="s">
        <v>35</v>
      </c>
      <c r="C580" s="1">
        <v>43132</v>
      </c>
      <c r="D580" s="2" t="s">
        <v>1754</v>
      </c>
      <c r="E580" s="2" t="s">
        <v>13</v>
      </c>
      <c r="F580" s="2" t="s">
        <v>1749</v>
      </c>
      <c r="G580" s="2" t="s">
        <v>1218</v>
      </c>
    </row>
    <row r="581" spans="1:7" x14ac:dyDescent="0.25">
      <c r="A581" s="2" t="s">
        <v>7</v>
      </c>
      <c r="B581" s="2" t="s">
        <v>35</v>
      </c>
      <c r="C581" s="1">
        <v>43252</v>
      </c>
      <c r="D581" s="2" t="s">
        <v>1790</v>
      </c>
      <c r="E581" s="2" t="s">
        <v>13</v>
      </c>
      <c r="F581" s="2" t="s">
        <v>1791</v>
      </c>
      <c r="G581" s="2" t="s">
        <v>1792</v>
      </c>
    </row>
    <row r="582" spans="1:7" x14ac:dyDescent="0.25">
      <c r="A582" s="2" t="s">
        <v>7</v>
      </c>
      <c r="B582" s="2" t="s">
        <v>35</v>
      </c>
      <c r="C582" s="1">
        <v>43221</v>
      </c>
      <c r="D582" s="2" t="s">
        <v>1799</v>
      </c>
      <c r="E582" s="2" t="s">
        <v>8</v>
      </c>
      <c r="F582" s="2" t="s">
        <v>1794</v>
      </c>
      <c r="G582" s="2" t="s">
        <v>1795</v>
      </c>
    </row>
    <row r="583" spans="1:7" x14ac:dyDescent="0.25">
      <c r="A583" s="2" t="s">
        <v>7</v>
      </c>
      <c r="B583" s="2" t="s">
        <v>35</v>
      </c>
      <c r="C583" s="1">
        <v>43221</v>
      </c>
      <c r="D583" s="2" t="s">
        <v>1800</v>
      </c>
      <c r="E583" s="2" t="s">
        <v>8</v>
      </c>
      <c r="F583" s="2" t="s">
        <v>1794</v>
      </c>
      <c r="G583" s="2" t="s">
        <v>1795</v>
      </c>
    </row>
    <row r="584" spans="1:7" x14ac:dyDescent="0.25">
      <c r="A584" s="2" t="s">
        <v>7</v>
      </c>
      <c r="B584" s="2" t="s">
        <v>35</v>
      </c>
      <c r="C584" s="1">
        <v>43221</v>
      </c>
      <c r="D584" s="2" t="s">
        <v>1801</v>
      </c>
      <c r="E584" s="2" t="s">
        <v>8</v>
      </c>
      <c r="F584" s="2" t="s">
        <v>1794</v>
      </c>
      <c r="G584" s="2" t="s">
        <v>1795</v>
      </c>
    </row>
    <row r="585" spans="1:7" x14ac:dyDescent="0.25">
      <c r="A585" s="2" t="s">
        <v>7</v>
      </c>
      <c r="B585" s="2" t="s">
        <v>35</v>
      </c>
      <c r="C585" s="1">
        <v>43252</v>
      </c>
      <c r="D585" s="2" t="s">
        <v>1805</v>
      </c>
      <c r="E585" s="2" t="s">
        <v>13</v>
      </c>
      <c r="F585" s="2" t="s">
        <v>1803</v>
      </c>
      <c r="G585" s="2" t="s">
        <v>54</v>
      </c>
    </row>
    <row r="586" spans="1:7" x14ac:dyDescent="0.25">
      <c r="A586" s="2" t="s">
        <v>7</v>
      </c>
      <c r="B586" s="2" t="s">
        <v>35</v>
      </c>
      <c r="C586" s="1">
        <v>43252</v>
      </c>
      <c r="D586" s="2" t="s">
        <v>1806</v>
      </c>
      <c r="E586" s="2" t="s">
        <v>13</v>
      </c>
      <c r="F586" s="2" t="s">
        <v>1803</v>
      </c>
      <c r="G586" s="2" t="s">
        <v>54</v>
      </c>
    </row>
    <row r="587" spans="1:7" x14ac:dyDescent="0.25">
      <c r="A587" s="2" t="s">
        <v>7</v>
      </c>
      <c r="B587" s="2" t="s">
        <v>35</v>
      </c>
      <c r="C587" s="1">
        <v>43221</v>
      </c>
      <c r="D587" s="2" t="s">
        <v>1807</v>
      </c>
      <c r="E587" s="2" t="s">
        <v>13</v>
      </c>
      <c r="F587" s="2" t="s">
        <v>1803</v>
      </c>
      <c r="G587" s="2" t="s">
        <v>54</v>
      </c>
    </row>
    <row r="588" spans="1:7" x14ac:dyDescent="0.25">
      <c r="A588" s="2" t="s">
        <v>7</v>
      </c>
      <c r="B588" s="2" t="s">
        <v>35</v>
      </c>
      <c r="C588" s="1">
        <v>43160</v>
      </c>
      <c r="D588" s="2" t="s">
        <v>1824</v>
      </c>
      <c r="E588" s="2" t="s">
        <v>13</v>
      </c>
      <c r="F588" s="2" t="s">
        <v>1825</v>
      </c>
      <c r="G588" s="2" t="s">
        <v>1826</v>
      </c>
    </row>
    <row r="589" spans="1:7" x14ac:dyDescent="0.25">
      <c r="A589" s="2" t="s">
        <v>7</v>
      </c>
      <c r="B589" s="2" t="s">
        <v>35</v>
      </c>
      <c r="C589" s="1">
        <v>43132</v>
      </c>
      <c r="D589" s="2" t="s">
        <v>1836</v>
      </c>
      <c r="E589" s="2" t="s">
        <v>13</v>
      </c>
      <c r="F589" s="2" t="s">
        <v>1837</v>
      </c>
      <c r="G589" s="2" t="s">
        <v>1838</v>
      </c>
    </row>
    <row r="590" spans="1:7" x14ac:dyDescent="0.25">
      <c r="A590" s="2" t="s">
        <v>7</v>
      </c>
      <c r="B590" s="2" t="s">
        <v>35</v>
      </c>
      <c r="C590" s="1">
        <v>43132</v>
      </c>
      <c r="D590" s="2" t="s">
        <v>1839</v>
      </c>
      <c r="E590" s="2" t="s">
        <v>13</v>
      </c>
      <c r="F590" s="2" t="s">
        <v>1837</v>
      </c>
      <c r="G590" s="2" t="s">
        <v>1838</v>
      </c>
    </row>
    <row r="591" spans="1:7" x14ac:dyDescent="0.25">
      <c r="A591" s="2" t="s">
        <v>7</v>
      </c>
      <c r="B591" s="2" t="s">
        <v>35</v>
      </c>
      <c r="C591" s="1">
        <v>43160</v>
      </c>
      <c r="D591" s="2" t="s">
        <v>1843</v>
      </c>
      <c r="E591" s="2" t="s">
        <v>8</v>
      </c>
      <c r="F591" s="2" t="s">
        <v>1841</v>
      </c>
      <c r="G591" s="2" t="s">
        <v>1842</v>
      </c>
    </row>
    <row r="592" spans="1:7" x14ac:dyDescent="0.25">
      <c r="A592" s="2" t="s">
        <v>7</v>
      </c>
      <c r="B592" s="2" t="s">
        <v>35</v>
      </c>
      <c r="C592" s="1">
        <v>43191</v>
      </c>
      <c r="D592" s="2" t="s">
        <v>1856</v>
      </c>
      <c r="E592" s="2" t="s">
        <v>8</v>
      </c>
      <c r="F592" s="2" t="s">
        <v>1852</v>
      </c>
      <c r="G592" s="2" t="s">
        <v>1853</v>
      </c>
    </row>
    <row r="593" spans="1:7" x14ac:dyDescent="0.25">
      <c r="A593" s="2" t="s">
        <v>7</v>
      </c>
      <c r="B593" s="2" t="s">
        <v>35</v>
      </c>
      <c r="C593" s="1">
        <v>43132</v>
      </c>
      <c r="D593" s="2" t="s">
        <v>1860</v>
      </c>
      <c r="E593" s="2" t="s">
        <v>13</v>
      </c>
      <c r="F593" s="2" t="s">
        <v>1858</v>
      </c>
      <c r="G593" s="2" t="s">
        <v>1859</v>
      </c>
    </row>
    <row r="594" spans="1:7" x14ac:dyDescent="0.25">
      <c r="A594" s="2" t="s">
        <v>7</v>
      </c>
      <c r="B594" s="2" t="s">
        <v>35</v>
      </c>
      <c r="C594" s="1">
        <v>43132</v>
      </c>
      <c r="D594" s="2" t="s">
        <v>1861</v>
      </c>
      <c r="E594" s="2" t="s">
        <v>13</v>
      </c>
      <c r="F594" s="2" t="s">
        <v>1858</v>
      </c>
      <c r="G594" s="2" t="s">
        <v>1859</v>
      </c>
    </row>
    <row r="595" spans="1:7" x14ac:dyDescent="0.25">
      <c r="A595" s="2" t="s">
        <v>7</v>
      </c>
      <c r="B595" s="2" t="s">
        <v>35</v>
      </c>
      <c r="C595" s="1">
        <v>43160</v>
      </c>
      <c r="D595" s="2" t="s">
        <v>1873</v>
      </c>
      <c r="E595" s="2" t="s">
        <v>13</v>
      </c>
      <c r="F595" s="2" t="s">
        <v>1874</v>
      </c>
      <c r="G595" s="2" t="s">
        <v>605</v>
      </c>
    </row>
    <row r="596" spans="1:7" x14ac:dyDescent="0.25">
      <c r="A596" s="2" t="s">
        <v>7</v>
      </c>
      <c r="B596" s="2" t="s">
        <v>35</v>
      </c>
      <c r="C596" s="1">
        <v>43252</v>
      </c>
      <c r="D596" s="2" t="s">
        <v>1878</v>
      </c>
      <c r="E596" s="2" t="s">
        <v>8</v>
      </c>
      <c r="F596" s="2" t="s">
        <v>1877</v>
      </c>
      <c r="G596" s="2" t="s">
        <v>644</v>
      </c>
    </row>
    <row r="597" spans="1:7" x14ac:dyDescent="0.25">
      <c r="A597" s="2" t="s">
        <v>7</v>
      </c>
      <c r="B597" s="2" t="s">
        <v>35</v>
      </c>
      <c r="C597" s="1">
        <v>43252</v>
      </c>
      <c r="D597" s="2" t="s">
        <v>1884</v>
      </c>
      <c r="E597" s="2" t="s">
        <v>13</v>
      </c>
      <c r="F597" s="2" t="s">
        <v>1882</v>
      </c>
      <c r="G597" s="2" t="s">
        <v>1883</v>
      </c>
    </row>
    <row r="598" spans="1:7" x14ac:dyDescent="0.25">
      <c r="A598" s="2" t="s">
        <v>7</v>
      </c>
      <c r="B598" s="2" t="s">
        <v>35</v>
      </c>
      <c r="C598" s="1">
        <v>43132</v>
      </c>
      <c r="D598" s="2" t="s">
        <v>1896</v>
      </c>
      <c r="E598" s="2" t="s">
        <v>13</v>
      </c>
      <c r="F598" s="2" t="s">
        <v>1897</v>
      </c>
      <c r="G598" s="2" t="s">
        <v>1096</v>
      </c>
    </row>
    <row r="599" spans="1:7" x14ac:dyDescent="0.25">
      <c r="A599" s="2" t="s">
        <v>7</v>
      </c>
      <c r="B599" s="2" t="s">
        <v>35</v>
      </c>
      <c r="C599" s="1">
        <v>43160</v>
      </c>
      <c r="D599" s="2" t="s">
        <v>1911</v>
      </c>
      <c r="E599" s="2" t="s">
        <v>13</v>
      </c>
      <c r="F599" s="2" t="s">
        <v>1908</v>
      </c>
      <c r="G599" s="2" t="s">
        <v>1909</v>
      </c>
    </row>
    <row r="600" spans="1:7" x14ac:dyDescent="0.25">
      <c r="A600" s="2" t="s">
        <v>7</v>
      </c>
      <c r="B600" s="2" t="s">
        <v>35</v>
      </c>
      <c r="C600" s="1">
        <v>43101</v>
      </c>
      <c r="D600" s="2" t="s">
        <v>1929</v>
      </c>
      <c r="E600" s="2" t="s">
        <v>8</v>
      </c>
      <c r="F600" s="2" t="s">
        <v>1930</v>
      </c>
      <c r="G600" s="2" t="s">
        <v>1931</v>
      </c>
    </row>
    <row r="601" spans="1:7" x14ac:dyDescent="0.25">
      <c r="A601" s="2" t="s">
        <v>7</v>
      </c>
      <c r="B601" s="2" t="s">
        <v>35</v>
      </c>
      <c r="C601" s="1">
        <v>43132</v>
      </c>
      <c r="D601" s="2" t="s">
        <v>2038</v>
      </c>
      <c r="E601" s="2" t="s">
        <v>13</v>
      </c>
      <c r="F601" s="2" t="s">
        <v>2039</v>
      </c>
      <c r="G601" s="2" t="s">
        <v>2040</v>
      </c>
    </row>
    <row r="602" spans="1:7" x14ac:dyDescent="0.25">
      <c r="A602" s="2" t="s">
        <v>7</v>
      </c>
      <c r="B602" s="2" t="s">
        <v>35</v>
      </c>
      <c r="C602" s="1">
        <v>43221</v>
      </c>
      <c r="D602" s="2" t="s">
        <v>2057</v>
      </c>
      <c r="E602" s="2" t="s">
        <v>13</v>
      </c>
      <c r="F602" s="2" t="s">
        <v>2058</v>
      </c>
      <c r="G602" s="2" t="s">
        <v>2059</v>
      </c>
    </row>
    <row r="603" spans="1:7" x14ac:dyDescent="0.25">
      <c r="A603" s="2" t="s">
        <v>7</v>
      </c>
      <c r="B603" s="2" t="s">
        <v>35</v>
      </c>
      <c r="C603" s="1">
        <v>43191</v>
      </c>
      <c r="D603" s="2" t="s">
        <v>2062</v>
      </c>
      <c r="E603" s="2" t="s">
        <v>8</v>
      </c>
      <c r="F603" s="2" t="s">
        <v>2060</v>
      </c>
      <c r="G603" s="2" t="s">
        <v>2061</v>
      </c>
    </row>
    <row r="604" spans="1:7" x14ac:dyDescent="0.25">
      <c r="A604" s="2" t="s">
        <v>7</v>
      </c>
      <c r="B604" s="2" t="s">
        <v>35</v>
      </c>
      <c r="C604" s="1">
        <v>43252</v>
      </c>
      <c r="D604" s="2" t="s">
        <v>2066</v>
      </c>
      <c r="E604" s="2" t="s">
        <v>13</v>
      </c>
      <c r="F604" s="2" t="s">
        <v>2064</v>
      </c>
      <c r="G604" s="2" t="s">
        <v>2065</v>
      </c>
    </row>
    <row r="605" spans="1:7" x14ac:dyDescent="0.25">
      <c r="A605" s="2" t="s">
        <v>7</v>
      </c>
      <c r="B605" s="2" t="s">
        <v>35</v>
      </c>
      <c r="C605" s="1">
        <v>43191</v>
      </c>
      <c r="D605" s="2" t="s">
        <v>2117</v>
      </c>
      <c r="E605" s="2" t="s">
        <v>8</v>
      </c>
      <c r="F605" s="2" t="s">
        <v>2118</v>
      </c>
      <c r="G605" s="2" t="s">
        <v>550</v>
      </c>
    </row>
    <row r="606" spans="1:7" x14ac:dyDescent="0.25">
      <c r="A606" s="2" t="s">
        <v>7</v>
      </c>
      <c r="B606" s="2" t="s">
        <v>35</v>
      </c>
      <c r="C606" s="1">
        <v>43160</v>
      </c>
      <c r="D606" s="2" t="s">
        <v>2125</v>
      </c>
      <c r="E606" s="2" t="s">
        <v>13</v>
      </c>
      <c r="F606" s="2" t="s">
        <v>2123</v>
      </c>
      <c r="G606" s="2" t="s">
        <v>2124</v>
      </c>
    </row>
    <row r="607" spans="1:7" x14ac:dyDescent="0.25">
      <c r="A607" s="2" t="s">
        <v>7</v>
      </c>
      <c r="B607" s="2" t="s">
        <v>35</v>
      </c>
      <c r="C607" s="1">
        <v>43160</v>
      </c>
      <c r="D607" s="2" t="s">
        <v>2127</v>
      </c>
      <c r="E607" s="2" t="s">
        <v>8</v>
      </c>
      <c r="F607" s="2" t="s">
        <v>2128</v>
      </c>
      <c r="G607" s="2" t="s">
        <v>2129</v>
      </c>
    </row>
    <row r="608" spans="1:7" x14ac:dyDescent="0.25">
      <c r="A608" s="2" t="s">
        <v>7</v>
      </c>
      <c r="B608" s="2" t="s">
        <v>35</v>
      </c>
      <c r="C608" s="1">
        <v>43160</v>
      </c>
      <c r="D608" s="2" t="s">
        <v>2127</v>
      </c>
      <c r="E608" s="2" t="s">
        <v>8</v>
      </c>
      <c r="F608" s="2" t="s">
        <v>2128</v>
      </c>
      <c r="G608" s="2" t="s">
        <v>2129</v>
      </c>
    </row>
    <row r="609" spans="1:7" x14ac:dyDescent="0.25">
      <c r="A609" s="2" t="s">
        <v>7</v>
      </c>
      <c r="B609" s="2" t="s">
        <v>35</v>
      </c>
      <c r="C609" s="1">
        <v>43160</v>
      </c>
      <c r="D609" s="2" t="s">
        <v>2130</v>
      </c>
      <c r="E609" s="2" t="s">
        <v>8</v>
      </c>
      <c r="F609" s="2" t="s">
        <v>2128</v>
      </c>
      <c r="G609" s="2" t="s">
        <v>2129</v>
      </c>
    </row>
    <row r="610" spans="1:7" x14ac:dyDescent="0.25">
      <c r="A610" s="2" t="s">
        <v>7</v>
      </c>
      <c r="B610" s="2" t="s">
        <v>35</v>
      </c>
      <c r="C610" s="1">
        <v>43160</v>
      </c>
      <c r="D610" s="2" t="s">
        <v>2131</v>
      </c>
      <c r="E610" s="2" t="s">
        <v>8</v>
      </c>
      <c r="F610" s="2" t="s">
        <v>2128</v>
      </c>
      <c r="G610" s="2" t="s">
        <v>2129</v>
      </c>
    </row>
    <row r="611" spans="1:7" x14ac:dyDescent="0.25">
      <c r="A611" s="2" t="s">
        <v>7</v>
      </c>
      <c r="B611" s="2" t="s">
        <v>35</v>
      </c>
      <c r="C611" s="1">
        <v>43191</v>
      </c>
      <c r="D611" s="2" t="s">
        <v>2137</v>
      </c>
      <c r="E611" s="2" t="s">
        <v>13</v>
      </c>
      <c r="F611" s="2" t="s">
        <v>2135</v>
      </c>
      <c r="G611" s="2" t="s">
        <v>2136</v>
      </c>
    </row>
    <row r="612" spans="1:7" x14ac:dyDescent="0.25">
      <c r="A612" s="2" t="s">
        <v>7</v>
      </c>
      <c r="B612" s="2" t="s">
        <v>35</v>
      </c>
      <c r="C612" s="1">
        <v>43221</v>
      </c>
      <c r="D612" s="2" t="s">
        <v>2138</v>
      </c>
      <c r="E612" s="2" t="s">
        <v>13</v>
      </c>
      <c r="F612" s="2" t="s">
        <v>2139</v>
      </c>
      <c r="G612" s="2" t="s">
        <v>2140</v>
      </c>
    </row>
    <row r="613" spans="1:7" x14ac:dyDescent="0.25">
      <c r="A613" s="2" t="s">
        <v>7</v>
      </c>
      <c r="B613" s="2" t="s">
        <v>35</v>
      </c>
      <c r="C613" s="1">
        <v>43191</v>
      </c>
      <c r="D613" s="2" t="s">
        <v>2143</v>
      </c>
      <c r="E613" s="2" t="s">
        <v>8</v>
      </c>
      <c r="F613" s="2" t="s">
        <v>2141</v>
      </c>
      <c r="G613" s="2" t="s">
        <v>2142</v>
      </c>
    </row>
    <row r="614" spans="1:7" x14ac:dyDescent="0.25">
      <c r="A614" s="2" t="s">
        <v>7</v>
      </c>
      <c r="B614" s="2" t="s">
        <v>35</v>
      </c>
      <c r="C614" s="1">
        <v>43160</v>
      </c>
      <c r="D614" s="2" t="s">
        <v>2150</v>
      </c>
      <c r="E614" s="2" t="s">
        <v>13</v>
      </c>
      <c r="F614" s="2" t="s">
        <v>2151</v>
      </c>
      <c r="G614" s="2" t="s">
        <v>2152</v>
      </c>
    </row>
    <row r="615" spans="1:7" x14ac:dyDescent="0.25">
      <c r="A615" s="2" t="s">
        <v>7</v>
      </c>
      <c r="B615" s="2" t="s">
        <v>35</v>
      </c>
      <c r="C615" s="1">
        <v>43221</v>
      </c>
      <c r="D615" s="2" t="s">
        <v>2174</v>
      </c>
      <c r="E615" s="2" t="s">
        <v>13</v>
      </c>
      <c r="F615" s="2" t="s">
        <v>2175</v>
      </c>
      <c r="G615" s="2" t="s">
        <v>2176</v>
      </c>
    </row>
    <row r="616" spans="1:7" x14ac:dyDescent="0.25">
      <c r="A616" s="2" t="s">
        <v>7</v>
      </c>
      <c r="B616" s="2" t="s">
        <v>35</v>
      </c>
      <c r="C616" s="1">
        <v>43221</v>
      </c>
      <c r="D616" s="2" t="s">
        <v>2174</v>
      </c>
      <c r="E616" s="2" t="s">
        <v>13</v>
      </c>
      <c r="F616" s="2" t="s">
        <v>2175</v>
      </c>
      <c r="G616" s="2" t="s">
        <v>2176</v>
      </c>
    </row>
    <row r="617" spans="1:7" x14ac:dyDescent="0.25">
      <c r="A617" s="2" t="s">
        <v>7</v>
      </c>
      <c r="B617" s="2" t="s">
        <v>35</v>
      </c>
      <c r="C617" s="1">
        <v>43101</v>
      </c>
      <c r="D617" s="2" t="s">
        <v>2177</v>
      </c>
      <c r="E617" s="2" t="s">
        <v>13</v>
      </c>
      <c r="F617" s="2" t="s">
        <v>2178</v>
      </c>
      <c r="G617" s="2" t="s">
        <v>1294</v>
      </c>
    </row>
    <row r="618" spans="1:7" x14ac:dyDescent="0.25">
      <c r="A618" s="2" t="s">
        <v>7</v>
      </c>
      <c r="B618" s="2" t="s">
        <v>35</v>
      </c>
      <c r="C618" s="1">
        <v>43101</v>
      </c>
      <c r="D618" s="2" t="s">
        <v>2179</v>
      </c>
      <c r="E618" s="2" t="s">
        <v>13</v>
      </c>
      <c r="F618" s="2" t="s">
        <v>2178</v>
      </c>
      <c r="G618" s="2" t="s">
        <v>1294</v>
      </c>
    </row>
    <row r="619" spans="1:7" x14ac:dyDescent="0.25">
      <c r="A619" s="2" t="s">
        <v>7</v>
      </c>
      <c r="B619" s="2" t="s">
        <v>35</v>
      </c>
      <c r="C619" s="1">
        <v>43160</v>
      </c>
      <c r="D619" s="2" t="s">
        <v>2189</v>
      </c>
      <c r="E619" s="2" t="s">
        <v>13</v>
      </c>
      <c r="F619" s="2" t="s">
        <v>2187</v>
      </c>
      <c r="G619" s="2" t="s">
        <v>2188</v>
      </c>
    </row>
    <row r="620" spans="1:7" x14ac:dyDescent="0.25">
      <c r="A620" s="2" t="s">
        <v>7</v>
      </c>
      <c r="B620" s="2" t="s">
        <v>35</v>
      </c>
      <c r="C620" s="1">
        <v>43160</v>
      </c>
      <c r="D620" s="2" t="s">
        <v>2190</v>
      </c>
      <c r="E620" s="2" t="s">
        <v>13</v>
      </c>
      <c r="F620" s="2" t="s">
        <v>2187</v>
      </c>
      <c r="G620" s="2" t="s">
        <v>2188</v>
      </c>
    </row>
    <row r="621" spans="1:7" x14ac:dyDescent="0.25">
      <c r="A621" s="2" t="s">
        <v>7</v>
      </c>
      <c r="B621" s="2" t="s">
        <v>35</v>
      </c>
      <c r="C621" s="1">
        <v>43191</v>
      </c>
      <c r="D621" s="2" t="s">
        <v>2200</v>
      </c>
      <c r="E621" s="2" t="s">
        <v>8</v>
      </c>
      <c r="F621" s="2" t="s">
        <v>2201</v>
      </c>
      <c r="G621" s="2" t="s">
        <v>2202</v>
      </c>
    </row>
    <row r="622" spans="1:7" x14ac:dyDescent="0.25">
      <c r="A622" s="2" t="s">
        <v>7</v>
      </c>
      <c r="B622" s="2" t="s">
        <v>35</v>
      </c>
      <c r="C622" s="1">
        <v>43191</v>
      </c>
      <c r="D622" s="2" t="s">
        <v>2200</v>
      </c>
      <c r="E622" s="2" t="s">
        <v>8</v>
      </c>
      <c r="F622" s="2" t="s">
        <v>2201</v>
      </c>
      <c r="G622" s="2" t="s">
        <v>2202</v>
      </c>
    </row>
    <row r="623" spans="1:7" x14ac:dyDescent="0.25">
      <c r="A623" s="2" t="s">
        <v>7</v>
      </c>
      <c r="B623" s="2" t="s">
        <v>35</v>
      </c>
      <c r="C623" s="1">
        <v>43191</v>
      </c>
      <c r="D623" s="2" t="s">
        <v>2214</v>
      </c>
      <c r="E623" s="2" t="s">
        <v>13</v>
      </c>
      <c r="F623" s="2" t="s">
        <v>2215</v>
      </c>
      <c r="G623" s="2" t="s">
        <v>2216</v>
      </c>
    </row>
    <row r="624" spans="1:7" x14ac:dyDescent="0.25">
      <c r="A624" s="2" t="s">
        <v>7</v>
      </c>
      <c r="B624" s="2" t="s">
        <v>35</v>
      </c>
      <c r="C624" s="1">
        <v>43252</v>
      </c>
      <c r="D624" s="2" t="s">
        <v>2252</v>
      </c>
      <c r="E624" s="2" t="s">
        <v>13</v>
      </c>
      <c r="F624" s="2" t="s">
        <v>2253</v>
      </c>
      <c r="G624" s="2" t="s">
        <v>1055</v>
      </c>
    </row>
    <row r="625" spans="1:7" x14ac:dyDescent="0.25">
      <c r="A625" s="2" t="s">
        <v>7</v>
      </c>
      <c r="B625" s="2" t="s">
        <v>35</v>
      </c>
      <c r="C625" s="1">
        <v>43252</v>
      </c>
      <c r="D625" s="2" t="s">
        <v>2254</v>
      </c>
      <c r="E625" s="2" t="s">
        <v>13</v>
      </c>
      <c r="F625" s="2" t="s">
        <v>2253</v>
      </c>
      <c r="G625" s="2" t="s">
        <v>1055</v>
      </c>
    </row>
    <row r="626" spans="1:7" x14ac:dyDescent="0.25">
      <c r="A626" s="2" t="s">
        <v>7</v>
      </c>
      <c r="B626" s="2" t="s">
        <v>35</v>
      </c>
      <c r="C626" s="1">
        <v>43252</v>
      </c>
      <c r="D626" s="2" t="s">
        <v>2255</v>
      </c>
      <c r="E626" s="2" t="s">
        <v>13</v>
      </c>
      <c r="F626" s="2" t="s">
        <v>2253</v>
      </c>
      <c r="G626" s="2" t="s">
        <v>1055</v>
      </c>
    </row>
    <row r="627" spans="1:7" x14ac:dyDescent="0.25">
      <c r="A627" s="2" t="s">
        <v>7</v>
      </c>
      <c r="B627" s="2" t="s">
        <v>35</v>
      </c>
      <c r="C627" s="1">
        <v>43191</v>
      </c>
      <c r="D627" s="2" t="s">
        <v>2262</v>
      </c>
      <c r="E627" s="2" t="s">
        <v>27</v>
      </c>
      <c r="F627" s="2" t="s">
        <v>2257</v>
      </c>
      <c r="G627" s="2" t="s">
        <v>2258</v>
      </c>
    </row>
    <row r="628" spans="1:7" x14ac:dyDescent="0.25">
      <c r="A628" s="2" t="s">
        <v>7</v>
      </c>
      <c r="B628" s="2" t="s">
        <v>35</v>
      </c>
      <c r="C628" s="1">
        <v>43191</v>
      </c>
      <c r="D628" s="2" t="s">
        <v>2263</v>
      </c>
      <c r="E628" s="2" t="s">
        <v>27</v>
      </c>
      <c r="F628" s="2" t="s">
        <v>2257</v>
      </c>
      <c r="G628" s="2" t="s">
        <v>2258</v>
      </c>
    </row>
    <row r="629" spans="1:7" x14ac:dyDescent="0.25">
      <c r="A629" s="2" t="s">
        <v>7</v>
      </c>
      <c r="B629" s="2" t="s">
        <v>35</v>
      </c>
      <c r="C629" s="1">
        <v>43160</v>
      </c>
      <c r="D629" s="2" t="s">
        <v>2271</v>
      </c>
      <c r="E629" s="2" t="s">
        <v>13</v>
      </c>
      <c r="F629" s="2" t="s">
        <v>2272</v>
      </c>
      <c r="G629" s="2" t="s">
        <v>2273</v>
      </c>
    </row>
    <row r="630" spans="1:7" x14ac:dyDescent="0.25">
      <c r="A630" s="2" t="s">
        <v>7</v>
      </c>
      <c r="B630" s="2" t="s">
        <v>35</v>
      </c>
      <c r="C630" s="1">
        <v>43160</v>
      </c>
      <c r="D630" s="2" t="s">
        <v>2274</v>
      </c>
      <c r="E630" s="2" t="s">
        <v>13</v>
      </c>
      <c r="F630" s="2" t="s">
        <v>2272</v>
      </c>
      <c r="G630" s="2" t="s">
        <v>2273</v>
      </c>
    </row>
    <row r="631" spans="1:7" x14ac:dyDescent="0.25">
      <c r="A631" s="2" t="s">
        <v>7</v>
      </c>
      <c r="B631" s="2" t="s">
        <v>35</v>
      </c>
      <c r="C631" s="1">
        <v>43132</v>
      </c>
      <c r="D631" s="2" t="s">
        <v>2306</v>
      </c>
      <c r="E631" s="2" t="s">
        <v>13</v>
      </c>
      <c r="F631" s="2" t="s">
        <v>2307</v>
      </c>
      <c r="G631" s="2" t="s">
        <v>2308</v>
      </c>
    </row>
    <row r="632" spans="1:7" x14ac:dyDescent="0.25">
      <c r="A632" s="2" t="s">
        <v>7</v>
      </c>
      <c r="B632" s="2" t="s">
        <v>35</v>
      </c>
      <c r="C632" s="1">
        <v>43221</v>
      </c>
      <c r="D632" s="2" t="s">
        <v>2312</v>
      </c>
      <c r="E632" s="2" t="s">
        <v>13</v>
      </c>
      <c r="F632" s="2" t="s">
        <v>2311</v>
      </c>
      <c r="G632" s="2" t="s">
        <v>310</v>
      </c>
    </row>
    <row r="633" spans="1:7" x14ac:dyDescent="0.25">
      <c r="A633" s="2" t="s">
        <v>7</v>
      </c>
      <c r="B633" s="2" t="s">
        <v>35</v>
      </c>
      <c r="C633" s="1">
        <v>43191</v>
      </c>
      <c r="D633" s="2" t="s">
        <v>2313</v>
      </c>
      <c r="E633" s="2" t="s">
        <v>13</v>
      </c>
      <c r="F633" s="2" t="s">
        <v>2311</v>
      </c>
      <c r="G633" s="2" t="s">
        <v>310</v>
      </c>
    </row>
    <row r="634" spans="1:7" x14ac:dyDescent="0.25">
      <c r="A634" s="2" t="s">
        <v>7</v>
      </c>
      <c r="B634" s="2" t="s">
        <v>35</v>
      </c>
      <c r="C634" s="1">
        <v>43101</v>
      </c>
      <c r="D634" s="2" t="s">
        <v>2318</v>
      </c>
      <c r="E634" s="2" t="s">
        <v>13</v>
      </c>
      <c r="F634" s="2" t="s">
        <v>2319</v>
      </c>
      <c r="G634" s="2" t="s">
        <v>2320</v>
      </c>
    </row>
    <row r="635" spans="1:7" x14ac:dyDescent="0.25">
      <c r="A635" s="2" t="s">
        <v>7</v>
      </c>
      <c r="B635" s="2" t="s">
        <v>35</v>
      </c>
      <c r="C635" s="1">
        <v>43132</v>
      </c>
      <c r="D635" s="2" t="s">
        <v>2326</v>
      </c>
      <c r="E635" s="2" t="s">
        <v>13</v>
      </c>
      <c r="F635" s="2" t="s">
        <v>2324</v>
      </c>
      <c r="G635" s="2" t="s">
        <v>2325</v>
      </c>
    </row>
    <row r="636" spans="1:7" x14ac:dyDescent="0.25">
      <c r="A636" s="2" t="s">
        <v>7</v>
      </c>
      <c r="B636" s="2" t="s">
        <v>35</v>
      </c>
      <c r="C636" s="1">
        <v>43221</v>
      </c>
      <c r="D636" s="2" t="s">
        <v>2331</v>
      </c>
      <c r="E636" s="2" t="s">
        <v>8</v>
      </c>
      <c r="F636" s="2" t="s">
        <v>2330</v>
      </c>
      <c r="G636" s="2" t="s">
        <v>1886</v>
      </c>
    </row>
    <row r="637" spans="1:7" x14ac:dyDescent="0.25">
      <c r="A637" s="2" t="s">
        <v>7</v>
      </c>
      <c r="B637" s="2" t="s">
        <v>35</v>
      </c>
      <c r="C637" s="1">
        <v>43221</v>
      </c>
      <c r="D637" s="2" t="s">
        <v>2334</v>
      </c>
      <c r="E637" s="2" t="s">
        <v>13</v>
      </c>
      <c r="F637" s="2" t="s">
        <v>2335</v>
      </c>
      <c r="G637" s="2" t="s">
        <v>2336</v>
      </c>
    </row>
    <row r="638" spans="1:7" x14ac:dyDescent="0.25">
      <c r="A638" s="2" t="s">
        <v>7</v>
      </c>
      <c r="B638" s="2" t="s">
        <v>35</v>
      </c>
      <c r="C638" s="1">
        <v>43101</v>
      </c>
      <c r="D638" s="2" t="s">
        <v>2337</v>
      </c>
      <c r="E638" s="2" t="s">
        <v>13</v>
      </c>
      <c r="F638" s="2" t="s">
        <v>2335</v>
      </c>
      <c r="G638" s="2" t="s">
        <v>2336</v>
      </c>
    </row>
    <row r="639" spans="1:7" x14ac:dyDescent="0.25">
      <c r="A639" s="2" t="s">
        <v>7</v>
      </c>
      <c r="B639" s="2" t="s">
        <v>35</v>
      </c>
      <c r="C639" s="1">
        <v>43221</v>
      </c>
      <c r="D639" s="2" t="s">
        <v>2342</v>
      </c>
      <c r="E639" s="2" t="s">
        <v>8</v>
      </c>
      <c r="F639" s="2" t="s">
        <v>2343</v>
      </c>
      <c r="G639" s="2" t="s">
        <v>2344</v>
      </c>
    </row>
    <row r="640" spans="1:7" x14ac:dyDescent="0.25">
      <c r="A640" s="2" t="s">
        <v>7</v>
      </c>
      <c r="B640" s="2" t="s">
        <v>35</v>
      </c>
      <c r="C640" s="1">
        <v>43132</v>
      </c>
      <c r="D640" s="2" t="s">
        <v>2345</v>
      </c>
      <c r="E640" s="2" t="s">
        <v>13</v>
      </c>
      <c r="F640" s="2" t="s">
        <v>2346</v>
      </c>
      <c r="G640" s="2" t="s">
        <v>2347</v>
      </c>
    </row>
    <row r="641" spans="1:7" x14ac:dyDescent="0.25">
      <c r="A641" s="2" t="s">
        <v>7</v>
      </c>
      <c r="B641" s="2" t="s">
        <v>35</v>
      </c>
      <c r="C641" s="1">
        <v>43132</v>
      </c>
      <c r="D641" s="2" t="s">
        <v>2356</v>
      </c>
      <c r="E641" s="2" t="s">
        <v>13</v>
      </c>
      <c r="F641" s="2" t="s">
        <v>2357</v>
      </c>
      <c r="G641" s="2" t="s">
        <v>2358</v>
      </c>
    </row>
    <row r="642" spans="1:7" x14ac:dyDescent="0.25">
      <c r="A642" s="2" t="s">
        <v>7</v>
      </c>
      <c r="B642" s="2" t="s">
        <v>35</v>
      </c>
      <c r="C642" s="1">
        <v>43160</v>
      </c>
      <c r="D642" s="2" t="s">
        <v>2370</v>
      </c>
      <c r="E642" s="2" t="s">
        <v>13</v>
      </c>
      <c r="F642" s="2" t="s">
        <v>2371</v>
      </c>
      <c r="G642" s="2" t="s">
        <v>2372</v>
      </c>
    </row>
    <row r="643" spans="1:7" x14ac:dyDescent="0.25">
      <c r="A643" s="2" t="s">
        <v>7</v>
      </c>
      <c r="B643" s="2" t="s">
        <v>35</v>
      </c>
      <c r="C643" s="1">
        <v>43101</v>
      </c>
      <c r="D643" s="2" t="s">
        <v>2373</v>
      </c>
      <c r="E643" s="2" t="s">
        <v>13</v>
      </c>
      <c r="F643" s="2" t="s">
        <v>2371</v>
      </c>
      <c r="G643" s="2" t="s">
        <v>2372</v>
      </c>
    </row>
    <row r="644" spans="1:7" x14ac:dyDescent="0.25">
      <c r="A644" s="2" t="s">
        <v>7</v>
      </c>
      <c r="B644" s="2" t="s">
        <v>35</v>
      </c>
      <c r="C644" s="1">
        <v>43160</v>
      </c>
      <c r="D644" s="2" t="s">
        <v>2416</v>
      </c>
      <c r="E644" s="2" t="s">
        <v>13</v>
      </c>
      <c r="F644" s="2" t="s">
        <v>2417</v>
      </c>
      <c r="G644" s="2" t="s">
        <v>2418</v>
      </c>
    </row>
    <row r="645" spans="1:7" x14ac:dyDescent="0.25">
      <c r="A645" s="2" t="s">
        <v>7</v>
      </c>
      <c r="B645" s="2" t="s">
        <v>35</v>
      </c>
      <c r="C645" s="1">
        <v>43252</v>
      </c>
      <c r="D645" s="2" t="s">
        <v>2434</v>
      </c>
      <c r="E645" s="2" t="s">
        <v>8</v>
      </c>
      <c r="F645" s="2" t="s">
        <v>2435</v>
      </c>
      <c r="G645" s="2" t="s">
        <v>2436</v>
      </c>
    </row>
    <row r="646" spans="1:7" x14ac:dyDescent="0.25">
      <c r="A646" s="2" t="s">
        <v>7</v>
      </c>
      <c r="B646" s="2" t="s">
        <v>35</v>
      </c>
      <c r="C646" s="1">
        <v>43252</v>
      </c>
      <c r="D646" s="2" t="s">
        <v>2440</v>
      </c>
      <c r="E646" s="2" t="s">
        <v>13</v>
      </c>
      <c r="F646" s="2" t="s">
        <v>2441</v>
      </c>
      <c r="G646" s="2" t="s">
        <v>2442</v>
      </c>
    </row>
    <row r="647" spans="1:7" x14ac:dyDescent="0.25">
      <c r="A647" s="2" t="s">
        <v>7</v>
      </c>
      <c r="B647" s="2" t="s">
        <v>35</v>
      </c>
      <c r="C647" s="1">
        <v>43101</v>
      </c>
      <c r="D647" s="2" t="s">
        <v>2454</v>
      </c>
      <c r="E647" s="2" t="s">
        <v>13</v>
      </c>
      <c r="F647" s="2" t="s">
        <v>2455</v>
      </c>
      <c r="G647" s="2" t="s">
        <v>2456</v>
      </c>
    </row>
    <row r="648" spans="1:7" x14ac:dyDescent="0.25">
      <c r="A648" s="2" t="s">
        <v>7</v>
      </c>
      <c r="B648" s="2" t="s">
        <v>35</v>
      </c>
      <c r="C648" s="1">
        <v>43160</v>
      </c>
      <c r="D648" s="2" t="s">
        <v>2473</v>
      </c>
      <c r="E648" s="2" t="s">
        <v>13</v>
      </c>
      <c r="F648" s="2" t="s">
        <v>2474</v>
      </c>
      <c r="G648" s="2" t="s">
        <v>2475</v>
      </c>
    </row>
    <row r="649" spans="1:7" x14ac:dyDescent="0.25">
      <c r="A649" s="2" t="s">
        <v>7</v>
      </c>
      <c r="B649" s="2" t="s">
        <v>35</v>
      </c>
      <c r="C649" s="1">
        <v>43160</v>
      </c>
      <c r="D649" s="2" t="s">
        <v>2476</v>
      </c>
      <c r="E649" s="2" t="s">
        <v>8</v>
      </c>
      <c r="F649" s="2" t="s">
        <v>2477</v>
      </c>
      <c r="G649" s="2" t="s">
        <v>2478</v>
      </c>
    </row>
    <row r="650" spans="1:7" x14ac:dyDescent="0.25">
      <c r="A650" s="2" t="s">
        <v>7</v>
      </c>
      <c r="B650" s="2" t="s">
        <v>35</v>
      </c>
      <c r="C650" s="1">
        <v>43101</v>
      </c>
      <c r="D650" s="2" t="s">
        <v>2484</v>
      </c>
      <c r="E650" s="2" t="s">
        <v>13</v>
      </c>
      <c r="F650" s="2" t="s">
        <v>2485</v>
      </c>
      <c r="G650" s="2" t="s">
        <v>2486</v>
      </c>
    </row>
    <row r="651" spans="1:7" x14ac:dyDescent="0.25">
      <c r="A651" s="2" t="s">
        <v>7</v>
      </c>
      <c r="B651" s="2" t="s">
        <v>35</v>
      </c>
      <c r="C651" s="1">
        <v>43160</v>
      </c>
      <c r="D651" s="2" t="s">
        <v>2494</v>
      </c>
      <c r="E651" s="2" t="s">
        <v>13</v>
      </c>
      <c r="F651" s="2" t="s">
        <v>2495</v>
      </c>
      <c r="G651" s="2" t="s">
        <v>2496</v>
      </c>
    </row>
    <row r="652" spans="1:7" x14ac:dyDescent="0.25">
      <c r="A652" s="2" t="s">
        <v>7</v>
      </c>
      <c r="B652" s="2" t="s">
        <v>35</v>
      </c>
      <c r="C652" s="1">
        <v>43191</v>
      </c>
      <c r="D652" s="2" t="s">
        <v>2502</v>
      </c>
      <c r="E652" s="2" t="s">
        <v>8</v>
      </c>
      <c r="F652" s="2" t="s">
        <v>2503</v>
      </c>
      <c r="G652" s="2" t="s">
        <v>2504</v>
      </c>
    </row>
    <row r="653" spans="1:7" x14ac:dyDescent="0.25">
      <c r="A653" s="2" t="s">
        <v>7</v>
      </c>
      <c r="B653" s="2" t="s">
        <v>35</v>
      </c>
      <c r="C653" s="1">
        <v>43160</v>
      </c>
      <c r="D653" s="2" t="s">
        <v>2505</v>
      </c>
      <c r="E653" s="2" t="s">
        <v>8</v>
      </c>
      <c r="F653" s="2" t="s">
        <v>2506</v>
      </c>
      <c r="G653" s="2" t="s">
        <v>2507</v>
      </c>
    </row>
    <row r="654" spans="1:7" x14ac:dyDescent="0.25">
      <c r="A654" s="2" t="s">
        <v>7</v>
      </c>
      <c r="B654" s="2" t="s">
        <v>35</v>
      </c>
      <c r="C654" s="1">
        <v>43160</v>
      </c>
      <c r="D654" s="2" t="s">
        <v>2514</v>
      </c>
      <c r="E654" s="2" t="s">
        <v>8</v>
      </c>
      <c r="F654" s="2" t="s">
        <v>2512</v>
      </c>
      <c r="G654" s="2" t="s">
        <v>2513</v>
      </c>
    </row>
    <row r="655" spans="1:7" x14ac:dyDescent="0.25">
      <c r="A655" s="2" t="s">
        <v>7</v>
      </c>
      <c r="B655" s="2" t="s">
        <v>35</v>
      </c>
      <c r="C655" s="1">
        <v>43132</v>
      </c>
      <c r="D655" s="2" t="s">
        <v>2515</v>
      </c>
      <c r="E655" s="2" t="s">
        <v>8</v>
      </c>
      <c r="F655" s="2" t="s">
        <v>2512</v>
      </c>
      <c r="G655" s="2" t="s">
        <v>2513</v>
      </c>
    </row>
    <row r="656" spans="1:7" x14ac:dyDescent="0.25">
      <c r="A656" s="2" t="s">
        <v>7</v>
      </c>
      <c r="B656" s="2" t="s">
        <v>35</v>
      </c>
      <c r="C656" s="1">
        <v>43160</v>
      </c>
      <c r="D656" s="2" t="s">
        <v>2519</v>
      </c>
      <c r="E656" s="2" t="s">
        <v>13</v>
      </c>
      <c r="F656" s="2" t="s">
        <v>2520</v>
      </c>
      <c r="G656" s="2" t="s">
        <v>2521</v>
      </c>
    </row>
    <row r="657" spans="1:7" x14ac:dyDescent="0.25">
      <c r="A657" s="2" t="s">
        <v>7</v>
      </c>
      <c r="B657" s="2" t="s">
        <v>35</v>
      </c>
      <c r="C657" s="1">
        <v>43101</v>
      </c>
      <c r="D657" s="2" t="s">
        <v>2561</v>
      </c>
      <c r="E657" s="2" t="s">
        <v>13</v>
      </c>
      <c r="F657" s="2" t="s">
        <v>2559</v>
      </c>
      <c r="G657" s="2" t="s">
        <v>2560</v>
      </c>
    </row>
    <row r="658" spans="1:7" x14ac:dyDescent="0.25">
      <c r="A658" s="2" t="s">
        <v>7</v>
      </c>
      <c r="B658" s="2" t="s">
        <v>35</v>
      </c>
      <c r="C658" s="1">
        <v>43252</v>
      </c>
      <c r="D658" s="2" t="s">
        <v>2591</v>
      </c>
      <c r="E658" s="2" t="s">
        <v>13</v>
      </c>
      <c r="F658" s="2" t="s">
        <v>2589</v>
      </c>
      <c r="G658" s="2" t="s">
        <v>2590</v>
      </c>
    </row>
    <row r="659" spans="1:7" x14ac:dyDescent="0.25">
      <c r="A659" s="2" t="s">
        <v>7</v>
      </c>
      <c r="B659" s="2" t="s">
        <v>35</v>
      </c>
      <c r="C659" s="1">
        <v>43101</v>
      </c>
      <c r="D659" s="2" t="s">
        <v>2598</v>
      </c>
      <c r="E659" s="2" t="s">
        <v>13</v>
      </c>
      <c r="F659" s="2" t="s">
        <v>2594</v>
      </c>
      <c r="G659" s="2" t="s">
        <v>2595</v>
      </c>
    </row>
    <row r="660" spans="1:7" x14ac:dyDescent="0.25">
      <c r="A660" s="2" t="s">
        <v>7</v>
      </c>
      <c r="B660" s="2" t="s">
        <v>35</v>
      </c>
      <c r="C660" s="1">
        <v>43160</v>
      </c>
      <c r="D660" s="2" t="s">
        <v>2599</v>
      </c>
      <c r="E660" s="2" t="s">
        <v>13</v>
      </c>
      <c r="F660" s="2" t="s">
        <v>2600</v>
      </c>
      <c r="G660" s="2" t="s">
        <v>2601</v>
      </c>
    </row>
    <row r="661" spans="1:7" x14ac:dyDescent="0.25">
      <c r="A661" s="2" t="s">
        <v>7</v>
      </c>
      <c r="B661" s="2" t="s">
        <v>35</v>
      </c>
      <c r="C661" s="1">
        <v>43191</v>
      </c>
      <c r="D661" s="2" t="s">
        <v>2618</v>
      </c>
      <c r="E661" s="2" t="s">
        <v>27</v>
      </c>
      <c r="F661" s="2" t="s">
        <v>2619</v>
      </c>
      <c r="G661" s="2" t="s">
        <v>2620</v>
      </c>
    </row>
    <row r="662" spans="1:7" x14ac:dyDescent="0.25">
      <c r="A662" s="2" t="s">
        <v>7</v>
      </c>
      <c r="B662" s="2" t="s">
        <v>35</v>
      </c>
      <c r="C662" s="1">
        <v>43191</v>
      </c>
      <c r="D662" s="2" t="s">
        <v>2618</v>
      </c>
      <c r="E662" s="2" t="s">
        <v>27</v>
      </c>
      <c r="F662" s="2" t="s">
        <v>2619</v>
      </c>
      <c r="G662" s="2" t="s">
        <v>2620</v>
      </c>
    </row>
    <row r="663" spans="1:7" x14ac:dyDescent="0.25">
      <c r="A663" s="2" t="s">
        <v>7</v>
      </c>
      <c r="B663" s="2" t="s">
        <v>35</v>
      </c>
      <c r="C663" s="1">
        <v>43191</v>
      </c>
      <c r="D663" s="2" t="s">
        <v>2621</v>
      </c>
      <c r="E663" s="2" t="s">
        <v>27</v>
      </c>
      <c r="F663" s="2" t="s">
        <v>2619</v>
      </c>
      <c r="G663" s="2" t="s">
        <v>2620</v>
      </c>
    </row>
    <row r="664" spans="1:7" x14ac:dyDescent="0.25">
      <c r="A664" s="2" t="s">
        <v>7</v>
      </c>
      <c r="B664" s="2" t="s">
        <v>35</v>
      </c>
      <c r="C664" s="1">
        <v>43191</v>
      </c>
      <c r="D664" s="2" t="s">
        <v>2622</v>
      </c>
      <c r="E664" s="2" t="s">
        <v>27</v>
      </c>
      <c r="F664" s="2" t="s">
        <v>2619</v>
      </c>
      <c r="G664" s="2" t="s">
        <v>2620</v>
      </c>
    </row>
    <row r="665" spans="1:7" x14ac:dyDescent="0.25">
      <c r="A665" s="2" t="s">
        <v>7</v>
      </c>
      <c r="B665" s="2" t="s">
        <v>35</v>
      </c>
      <c r="C665" s="1">
        <v>43191</v>
      </c>
      <c r="D665" s="2" t="s">
        <v>2625</v>
      </c>
      <c r="E665" s="2" t="s">
        <v>8</v>
      </c>
      <c r="F665" s="2" t="s">
        <v>2623</v>
      </c>
      <c r="G665" s="2" t="s">
        <v>2624</v>
      </c>
    </row>
    <row r="666" spans="1:7" x14ac:dyDescent="0.25">
      <c r="A666" s="2" t="s">
        <v>7</v>
      </c>
      <c r="B666" s="2" t="s">
        <v>35</v>
      </c>
      <c r="C666" s="1">
        <v>43132</v>
      </c>
      <c r="D666" s="2" t="s">
        <v>2647</v>
      </c>
      <c r="E666" s="2" t="s">
        <v>13</v>
      </c>
      <c r="F666" s="2" t="s">
        <v>2648</v>
      </c>
      <c r="G666" s="2" t="s">
        <v>2649</v>
      </c>
    </row>
    <row r="667" spans="1:7" x14ac:dyDescent="0.25">
      <c r="A667" s="2" t="s">
        <v>7</v>
      </c>
      <c r="B667" s="2" t="s">
        <v>35</v>
      </c>
      <c r="C667" s="1">
        <v>43132</v>
      </c>
      <c r="D667" s="2" t="s">
        <v>2654</v>
      </c>
      <c r="E667" s="2" t="s">
        <v>13</v>
      </c>
      <c r="F667" s="2" t="s">
        <v>2655</v>
      </c>
      <c r="G667" s="2" t="s">
        <v>2656</v>
      </c>
    </row>
    <row r="668" spans="1:7" x14ac:dyDescent="0.25">
      <c r="A668" s="2" t="s">
        <v>7</v>
      </c>
      <c r="B668" s="2" t="s">
        <v>35</v>
      </c>
      <c r="C668" s="1">
        <v>43252</v>
      </c>
      <c r="D668" s="2" t="s">
        <v>2663</v>
      </c>
      <c r="E668" s="2" t="s">
        <v>13</v>
      </c>
      <c r="F668" s="2" t="s">
        <v>2664</v>
      </c>
      <c r="G668" s="2" t="s">
        <v>2665</v>
      </c>
    </row>
    <row r="669" spans="1:7" x14ac:dyDescent="0.25">
      <c r="A669" s="2" t="s">
        <v>7</v>
      </c>
      <c r="B669" s="2" t="s">
        <v>35</v>
      </c>
      <c r="C669" s="1">
        <v>43132</v>
      </c>
      <c r="D669" s="2" t="s">
        <v>2683</v>
      </c>
      <c r="E669" s="2" t="s">
        <v>8</v>
      </c>
      <c r="F669" s="2" t="s">
        <v>2684</v>
      </c>
      <c r="G669" s="2" t="s">
        <v>2685</v>
      </c>
    </row>
    <row r="670" spans="1:7" x14ac:dyDescent="0.25">
      <c r="A670" s="2" t="s">
        <v>7</v>
      </c>
      <c r="B670" s="2" t="s">
        <v>35</v>
      </c>
      <c r="C670" s="1">
        <v>43132</v>
      </c>
      <c r="D670" s="2" t="s">
        <v>2693</v>
      </c>
      <c r="E670" s="2" t="s">
        <v>8</v>
      </c>
      <c r="F670" s="2" t="s">
        <v>2694</v>
      </c>
      <c r="G670" s="2" t="s">
        <v>2695</v>
      </c>
    </row>
    <row r="671" spans="1:7" x14ac:dyDescent="0.25">
      <c r="A671" s="2" t="s">
        <v>7</v>
      </c>
      <c r="B671" s="2" t="s">
        <v>35</v>
      </c>
      <c r="C671" s="1">
        <v>43191</v>
      </c>
      <c r="D671" s="2" t="s">
        <v>2703</v>
      </c>
      <c r="E671" s="2" t="s">
        <v>13</v>
      </c>
      <c r="F671" s="2" t="s">
        <v>2704</v>
      </c>
      <c r="G671" s="2" t="s">
        <v>763</v>
      </c>
    </row>
    <row r="672" spans="1:7" x14ac:dyDescent="0.25">
      <c r="A672" s="2" t="s">
        <v>7</v>
      </c>
      <c r="B672" s="2" t="s">
        <v>35</v>
      </c>
      <c r="C672" s="1">
        <v>43160</v>
      </c>
      <c r="D672" s="2" t="s">
        <v>2708</v>
      </c>
      <c r="E672" s="2" t="s">
        <v>13</v>
      </c>
      <c r="F672" s="2" t="s">
        <v>2709</v>
      </c>
      <c r="G672" s="2" t="s">
        <v>2710</v>
      </c>
    </row>
    <row r="673" spans="1:7" x14ac:dyDescent="0.25">
      <c r="A673" s="2" t="s">
        <v>7</v>
      </c>
      <c r="B673" s="2" t="s">
        <v>35</v>
      </c>
      <c r="C673" s="1">
        <v>43191</v>
      </c>
      <c r="D673" s="2" t="s">
        <v>2746</v>
      </c>
      <c r="E673" s="2" t="s">
        <v>13</v>
      </c>
      <c r="F673" s="2" t="s">
        <v>2747</v>
      </c>
      <c r="G673" s="2" t="s">
        <v>553</v>
      </c>
    </row>
    <row r="674" spans="1:7" x14ac:dyDescent="0.25">
      <c r="A674" s="2" t="s">
        <v>7</v>
      </c>
      <c r="B674" s="2" t="s">
        <v>35</v>
      </c>
      <c r="C674" s="1">
        <v>43160</v>
      </c>
      <c r="D674" s="2" t="s">
        <v>2751</v>
      </c>
      <c r="E674" s="2" t="s">
        <v>8</v>
      </c>
      <c r="F674" s="2" t="s">
        <v>2752</v>
      </c>
      <c r="G674" s="2" t="s">
        <v>894</v>
      </c>
    </row>
    <row r="675" spans="1:7" x14ac:dyDescent="0.25">
      <c r="A675" s="2" t="s">
        <v>7</v>
      </c>
      <c r="B675" s="2" t="s">
        <v>35</v>
      </c>
      <c r="C675" s="1">
        <v>43132</v>
      </c>
      <c r="D675" s="2" t="s">
        <v>2753</v>
      </c>
      <c r="E675" s="2" t="s">
        <v>8</v>
      </c>
      <c r="F675" s="2" t="s">
        <v>2752</v>
      </c>
      <c r="G675" s="2" t="s">
        <v>894</v>
      </c>
    </row>
    <row r="676" spans="1:7" x14ac:dyDescent="0.25">
      <c r="A676" s="2" t="s">
        <v>7</v>
      </c>
      <c r="B676" s="2" t="s">
        <v>35</v>
      </c>
      <c r="C676" s="1">
        <v>43191</v>
      </c>
      <c r="D676" s="2" t="s">
        <v>2757</v>
      </c>
      <c r="E676" s="2" t="s">
        <v>13</v>
      </c>
      <c r="F676" s="2" t="s">
        <v>2758</v>
      </c>
      <c r="G676" s="2" t="s">
        <v>2759</v>
      </c>
    </row>
    <row r="677" spans="1:7" x14ac:dyDescent="0.25">
      <c r="A677" s="2" t="s">
        <v>7</v>
      </c>
      <c r="B677" s="2" t="s">
        <v>35</v>
      </c>
      <c r="C677" s="1">
        <v>43221</v>
      </c>
      <c r="D677" s="2" t="s">
        <v>2764</v>
      </c>
      <c r="E677" s="2" t="s">
        <v>13</v>
      </c>
      <c r="F677" s="2" t="s">
        <v>2763</v>
      </c>
      <c r="G677" s="2" t="s">
        <v>1288</v>
      </c>
    </row>
    <row r="678" spans="1:7" x14ac:dyDescent="0.25">
      <c r="A678" s="2" t="s">
        <v>7</v>
      </c>
      <c r="B678" s="2" t="s">
        <v>35</v>
      </c>
      <c r="C678" s="1">
        <v>43132</v>
      </c>
      <c r="D678" s="2" t="s">
        <v>2772</v>
      </c>
      <c r="E678" s="2" t="s">
        <v>8</v>
      </c>
      <c r="F678" s="2" t="s">
        <v>2773</v>
      </c>
      <c r="G678" s="2" t="s">
        <v>2774</v>
      </c>
    </row>
    <row r="679" spans="1:7" x14ac:dyDescent="0.25">
      <c r="A679" s="2" t="s">
        <v>7</v>
      </c>
      <c r="B679" s="2" t="s">
        <v>35</v>
      </c>
      <c r="C679" s="1">
        <v>43132</v>
      </c>
      <c r="D679" s="2" t="s">
        <v>2775</v>
      </c>
      <c r="E679" s="2" t="s">
        <v>8</v>
      </c>
      <c r="F679" s="2" t="s">
        <v>2773</v>
      </c>
      <c r="G679" s="2" t="s">
        <v>2774</v>
      </c>
    </row>
    <row r="680" spans="1:7" x14ac:dyDescent="0.25">
      <c r="A680" s="2" t="s">
        <v>7</v>
      </c>
      <c r="B680" s="2" t="s">
        <v>35</v>
      </c>
      <c r="C680" s="1">
        <v>43160</v>
      </c>
      <c r="D680" s="2" t="s">
        <v>2776</v>
      </c>
      <c r="E680" s="2" t="s">
        <v>8</v>
      </c>
      <c r="F680" s="2" t="s">
        <v>2777</v>
      </c>
      <c r="G680" s="2" t="s">
        <v>1682</v>
      </c>
    </row>
    <row r="681" spans="1:7" x14ac:dyDescent="0.25">
      <c r="A681" s="2" t="s">
        <v>7</v>
      </c>
      <c r="B681" s="2" t="s">
        <v>35</v>
      </c>
      <c r="C681" s="1">
        <v>43132</v>
      </c>
      <c r="D681" s="2" t="s">
        <v>2789</v>
      </c>
      <c r="E681" s="2" t="s">
        <v>13</v>
      </c>
      <c r="F681" s="2" t="s">
        <v>2787</v>
      </c>
      <c r="G681" s="2" t="s">
        <v>2788</v>
      </c>
    </row>
    <row r="682" spans="1:7" x14ac:dyDescent="0.25">
      <c r="A682" s="2" t="s">
        <v>7</v>
      </c>
      <c r="B682" s="2" t="s">
        <v>35</v>
      </c>
      <c r="C682" s="1">
        <v>43221</v>
      </c>
      <c r="D682" s="2" t="s">
        <v>2869</v>
      </c>
      <c r="E682" s="2" t="s">
        <v>8</v>
      </c>
      <c r="F682" s="2" t="s">
        <v>2867</v>
      </c>
      <c r="G682" s="2" t="s">
        <v>2868</v>
      </c>
    </row>
    <row r="683" spans="1:7" x14ac:dyDescent="0.25">
      <c r="A683" s="2" t="s">
        <v>7</v>
      </c>
      <c r="B683" s="2" t="s">
        <v>35</v>
      </c>
      <c r="C683" s="1">
        <v>43221</v>
      </c>
      <c r="D683" s="2" t="s">
        <v>2870</v>
      </c>
      <c r="E683" s="2" t="s">
        <v>13</v>
      </c>
      <c r="F683" s="2" t="s">
        <v>2871</v>
      </c>
      <c r="G683" s="2" t="s">
        <v>2872</v>
      </c>
    </row>
    <row r="684" spans="1:7" x14ac:dyDescent="0.25">
      <c r="A684" s="2" t="s">
        <v>7</v>
      </c>
      <c r="B684" s="2" t="s">
        <v>35</v>
      </c>
      <c r="C684" s="1">
        <v>43160</v>
      </c>
      <c r="D684" s="2" t="s">
        <v>2876</v>
      </c>
      <c r="E684" s="2" t="s">
        <v>13</v>
      </c>
      <c r="F684" s="2" t="s">
        <v>2877</v>
      </c>
      <c r="G684" s="2" t="s">
        <v>2878</v>
      </c>
    </row>
    <row r="685" spans="1:7" x14ac:dyDescent="0.25">
      <c r="A685" s="2" t="s">
        <v>7</v>
      </c>
      <c r="B685" s="2" t="s">
        <v>35</v>
      </c>
      <c r="C685" s="1">
        <v>43132</v>
      </c>
      <c r="D685" s="2" t="s">
        <v>2906</v>
      </c>
      <c r="E685" s="2" t="s">
        <v>8</v>
      </c>
      <c r="F685" s="2" t="s">
        <v>2907</v>
      </c>
      <c r="G685" s="2" t="s">
        <v>2908</v>
      </c>
    </row>
    <row r="686" spans="1:7" x14ac:dyDescent="0.25">
      <c r="A686" s="2" t="s">
        <v>7</v>
      </c>
      <c r="B686" s="2" t="s">
        <v>35</v>
      </c>
      <c r="C686" s="1">
        <v>43191</v>
      </c>
      <c r="D686" s="2" t="s">
        <v>2909</v>
      </c>
      <c r="E686" s="2" t="s">
        <v>8</v>
      </c>
      <c r="F686" s="2" t="s">
        <v>2910</v>
      </c>
      <c r="G686" s="2" t="s">
        <v>75</v>
      </c>
    </row>
    <row r="687" spans="1:7" x14ac:dyDescent="0.25">
      <c r="A687" s="2" t="s">
        <v>7</v>
      </c>
      <c r="B687" s="2" t="s">
        <v>35</v>
      </c>
      <c r="C687" s="1">
        <v>43191</v>
      </c>
      <c r="D687" s="2" t="s">
        <v>2911</v>
      </c>
      <c r="E687" s="2" t="s">
        <v>8</v>
      </c>
      <c r="F687" s="2" t="s">
        <v>2910</v>
      </c>
      <c r="G687" s="2" t="s">
        <v>75</v>
      </c>
    </row>
    <row r="688" spans="1:7" x14ac:dyDescent="0.25">
      <c r="A688" s="2" t="s">
        <v>7</v>
      </c>
      <c r="B688" s="2" t="s">
        <v>35</v>
      </c>
      <c r="C688" s="1">
        <v>43191</v>
      </c>
      <c r="D688" s="2" t="s">
        <v>2912</v>
      </c>
      <c r="E688" s="2" t="s">
        <v>8</v>
      </c>
      <c r="F688" s="2" t="s">
        <v>2910</v>
      </c>
      <c r="G688" s="2" t="s">
        <v>75</v>
      </c>
    </row>
    <row r="689" spans="1:7" x14ac:dyDescent="0.25">
      <c r="A689" s="2" t="s">
        <v>7</v>
      </c>
      <c r="B689" s="2" t="s">
        <v>35</v>
      </c>
      <c r="C689" s="1">
        <v>43191</v>
      </c>
      <c r="D689" s="2" t="s">
        <v>2913</v>
      </c>
      <c r="E689" s="2" t="s">
        <v>8</v>
      </c>
      <c r="F689" s="2" t="s">
        <v>2910</v>
      </c>
      <c r="G689" s="2" t="s">
        <v>75</v>
      </c>
    </row>
    <row r="690" spans="1:7" x14ac:dyDescent="0.25">
      <c r="A690" s="2" t="s">
        <v>7</v>
      </c>
      <c r="B690" s="2" t="s">
        <v>35</v>
      </c>
      <c r="C690" s="1">
        <v>43252</v>
      </c>
      <c r="D690" s="2" t="s">
        <v>2945</v>
      </c>
      <c r="E690" s="2" t="s">
        <v>13</v>
      </c>
      <c r="F690" s="2" t="s">
        <v>2943</v>
      </c>
      <c r="G690" s="2" t="s">
        <v>2944</v>
      </c>
    </row>
    <row r="691" spans="1:7" x14ac:dyDescent="0.25">
      <c r="A691" s="2" t="s">
        <v>7</v>
      </c>
      <c r="B691" s="2" t="s">
        <v>35</v>
      </c>
      <c r="C691" s="1">
        <v>43101</v>
      </c>
      <c r="D691" s="2" t="s">
        <v>2946</v>
      </c>
      <c r="E691" s="2" t="s">
        <v>13</v>
      </c>
      <c r="F691" s="2" t="s">
        <v>2947</v>
      </c>
      <c r="G691" s="2" t="s">
        <v>2948</v>
      </c>
    </row>
    <row r="692" spans="1:7" x14ac:dyDescent="0.25">
      <c r="A692" s="2" t="s">
        <v>7</v>
      </c>
      <c r="B692" s="2" t="s">
        <v>35</v>
      </c>
      <c r="C692" s="1">
        <v>43101</v>
      </c>
      <c r="D692" s="2" t="s">
        <v>2949</v>
      </c>
      <c r="E692" s="2" t="s">
        <v>13</v>
      </c>
      <c r="F692" s="2" t="s">
        <v>2947</v>
      </c>
      <c r="G692" s="2" t="s">
        <v>2948</v>
      </c>
    </row>
    <row r="693" spans="1:7" x14ac:dyDescent="0.25">
      <c r="A693" s="2" t="s">
        <v>7</v>
      </c>
      <c r="B693" s="2" t="s">
        <v>35</v>
      </c>
      <c r="C693" s="1">
        <v>43191</v>
      </c>
      <c r="D693" s="2" t="s">
        <v>2980</v>
      </c>
      <c r="E693" s="2" t="s">
        <v>13</v>
      </c>
      <c r="F693" s="2" t="s">
        <v>2978</v>
      </c>
      <c r="G693" s="2" t="s">
        <v>2979</v>
      </c>
    </row>
    <row r="694" spans="1:7" x14ac:dyDescent="0.25">
      <c r="A694" s="2" t="s">
        <v>7</v>
      </c>
      <c r="B694" s="2" t="s">
        <v>35</v>
      </c>
      <c r="C694" s="1">
        <v>43191</v>
      </c>
      <c r="D694" s="2" t="s">
        <v>2981</v>
      </c>
      <c r="E694" s="2" t="s">
        <v>13</v>
      </c>
      <c r="F694" s="2" t="s">
        <v>2978</v>
      </c>
      <c r="G694" s="2" t="s">
        <v>2979</v>
      </c>
    </row>
    <row r="695" spans="1:7" x14ac:dyDescent="0.25">
      <c r="A695" s="2" t="s">
        <v>7</v>
      </c>
      <c r="B695" s="2" t="s">
        <v>35</v>
      </c>
      <c r="C695" s="1">
        <v>43252</v>
      </c>
      <c r="D695" s="2" t="s">
        <v>3019</v>
      </c>
      <c r="E695" s="2" t="s">
        <v>8</v>
      </c>
      <c r="F695" s="2" t="s">
        <v>3020</v>
      </c>
      <c r="G695" s="2" t="s">
        <v>3021</v>
      </c>
    </row>
    <row r="696" spans="1:7" x14ac:dyDescent="0.25">
      <c r="A696" s="2" t="s">
        <v>7</v>
      </c>
      <c r="B696" s="2" t="s">
        <v>40</v>
      </c>
      <c r="C696" s="1">
        <v>43276</v>
      </c>
      <c r="D696" s="2" t="s">
        <v>41</v>
      </c>
      <c r="E696" s="2" t="s">
        <v>13</v>
      </c>
      <c r="F696" s="2" t="s">
        <v>38</v>
      </c>
      <c r="G696" s="2" t="s">
        <v>39</v>
      </c>
    </row>
    <row r="697" spans="1:7" x14ac:dyDescent="0.25">
      <c r="A697" s="2" t="s">
        <v>7</v>
      </c>
      <c r="B697" s="2" t="s">
        <v>40</v>
      </c>
      <c r="C697" s="1">
        <v>43276</v>
      </c>
      <c r="D697" s="2" t="s">
        <v>42</v>
      </c>
      <c r="E697" s="2" t="s">
        <v>13</v>
      </c>
      <c r="F697" s="2" t="s">
        <v>38</v>
      </c>
      <c r="G697" s="2" t="s">
        <v>39</v>
      </c>
    </row>
    <row r="698" spans="1:7" x14ac:dyDescent="0.25">
      <c r="A698" s="2" t="s">
        <v>7</v>
      </c>
      <c r="B698" s="2" t="s">
        <v>40</v>
      </c>
      <c r="C698" s="1">
        <v>43276</v>
      </c>
      <c r="D698" s="2" t="s">
        <v>43</v>
      </c>
      <c r="E698" s="2" t="s">
        <v>13</v>
      </c>
      <c r="F698" s="2" t="s">
        <v>38</v>
      </c>
      <c r="G698" s="2" t="s">
        <v>39</v>
      </c>
    </row>
    <row r="699" spans="1:7" x14ac:dyDescent="0.25">
      <c r="A699" s="2" t="s">
        <v>7</v>
      </c>
      <c r="B699" s="2" t="s">
        <v>40</v>
      </c>
      <c r="C699" s="1">
        <v>43270</v>
      </c>
      <c r="D699" s="2" t="s">
        <v>73</v>
      </c>
      <c r="E699" s="2" t="s">
        <v>8</v>
      </c>
      <c r="F699" s="2" t="s">
        <v>74</v>
      </c>
      <c r="G699" s="2" t="s">
        <v>75</v>
      </c>
    </row>
    <row r="700" spans="1:7" x14ac:dyDescent="0.25">
      <c r="A700" s="2" t="s">
        <v>7</v>
      </c>
      <c r="B700" s="2" t="s">
        <v>40</v>
      </c>
      <c r="C700" s="1">
        <v>43238</v>
      </c>
      <c r="D700" s="2" t="s">
        <v>187</v>
      </c>
      <c r="E700" s="2" t="s">
        <v>8</v>
      </c>
      <c r="F700" s="2" t="s">
        <v>168</v>
      </c>
      <c r="G700" s="2" t="s">
        <v>169</v>
      </c>
    </row>
    <row r="701" spans="1:7" x14ac:dyDescent="0.25">
      <c r="A701" s="2" t="s">
        <v>7</v>
      </c>
      <c r="B701" s="2" t="s">
        <v>40</v>
      </c>
      <c r="C701" s="1">
        <v>43182</v>
      </c>
      <c r="D701" s="2" t="s">
        <v>227</v>
      </c>
      <c r="E701" s="2" t="s">
        <v>8</v>
      </c>
      <c r="F701" s="2" t="s">
        <v>225</v>
      </c>
      <c r="G701" s="2" t="s">
        <v>226</v>
      </c>
    </row>
    <row r="702" spans="1:7" x14ac:dyDescent="0.25">
      <c r="A702" s="2" t="s">
        <v>7</v>
      </c>
      <c r="B702" s="2" t="s">
        <v>40</v>
      </c>
      <c r="C702" s="1">
        <v>43256</v>
      </c>
      <c r="D702" s="2" t="s">
        <v>257</v>
      </c>
      <c r="E702" s="2" t="s">
        <v>8</v>
      </c>
      <c r="F702" s="2" t="s">
        <v>256</v>
      </c>
      <c r="G702" s="2" t="s">
        <v>128</v>
      </c>
    </row>
    <row r="703" spans="1:7" x14ac:dyDescent="0.25">
      <c r="A703" s="2" t="s">
        <v>7</v>
      </c>
      <c r="B703" s="2" t="s">
        <v>40</v>
      </c>
      <c r="C703" s="1">
        <v>43263</v>
      </c>
      <c r="D703" s="2" t="s">
        <v>335</v>
      </c>
      <c r="E703" s="2" t="s">
        <v>8</v>
      </c>
      <c r="F703" s="2" t="s">
        <v>332</v>
      </c>
      <c r="G703" s="2" t="s">
        <v>333</v>
      </c>
    </row>
    <row r="704" spans="1:7" x14ac:dyDescent="0.25">
      <c r="A704" s="2" t="s">
        <v>7</v>
      </c>
      <c r="B704" s="2" t="s">
        <v>40</v>
      </c>
      <c r="C704" s="1">
        <v>43262</v>
      </c>
      <c r="D704" s="2" t="s">
        <v>336</v>
      </c>
      <c r="E704" s="2" t="s">
        <v>8</v>
      </c>
      <c r="F704" s="2" t="s">
        <v>332</v>
      </c>
      <c r="G704" s="2" t="s">
        <v>333</v>
      </c>
    </row>
    <row r="705" spans="1:7" x14ac:dyDescent="0.25">
      <c r="A705" s="2" t="s">
        <v>7</v>
      </c>
      <c r="B705" s="2" t="s">
        <v>40</v>
      </c>
      <c r="C705" s="1">
        <v>43276</v>
      </c>
      <c r="D705" s="2" t="s">
        <v>472</v>
      </c>
      <c r="E705" s="2" t="s">
        <v>13</v>
      </c>
      <c r="F705" s="2" t="s">
        <v>455</v>
      </c>
      <c r="G705" s="2" t="s">
        <v>456</v>
      </c>
    </row>
    <row r="706" spans="1:7" x14ac:dyDescent="0.25">
      <c r="A706" s="2" t="s">
        <v>7</v>
      </c>
      <c r="B706" s="2" t="s">
        <v>40</v>
      </c>
      <c r="C706" s="1">
        <v>43279</v>
      </c>
      <c r="D706" s="2" t="s">
        <v>559</v>
      </c>
      <c r="E706" s="2" t="s">
        <v>13</v>
      </c>
      <c r="F706" s="2" t="s">
        <v>552</v>
      </c>
      <c r="G706" s="2" t="s">
        <v>553</v>
      </c>
    </row>
    <row r="707" spans="1:7" x14ac:dyDescent="0.25">
      <c r="A707" s="2" t="s">
        <v>7</v>
      </c>
      <c r="B707" s="2" t="s">
        <v>40</v>
      </c>
      <c r="C707" s="1">
        <v>43237</v>
      </c>
      <c r="D707" s="2" t="s">
        <v>592</v>
      </c>
      <c r="E707" s="2" t="s">
        <v>8</v>
      </c>
      <c r="F707" s="2" t="s">
        <v>593</v>
      </c>
      <c r="G707" s="2" t="s">
        <v>594</v>
      </c>
    </row>
    <row r="708" spans="1:7" x14ac:dyDescent="0.25">
      <c r="A708" s="2" t="s">
        <v>7</v>
      </c>
      <c r="B708" s="2" t="s">
        <v>40</v>
      </c>
      <c r="C708" s="1">
        <v>43280</v>
      </c>
      <c r="D708" s="2" t="s">
        <v>716</v>
      </c>
      <c r="E708" s="2" t="s">
        <v>13</v>
      </c>
      <c r="F708" s="2" t="s">
        <v>714</v>
      </c>
      <c r="G708" s="2" t="s">
        <v>715</v>
      </c>
    </row>
    <row r="709" spans="1:7" x14ac:dyDescent="0.25">
      <c r="A709" s="2" t="s">
        <v>7</v>
      </c>
      <c r="B709" s="2" t="s">
        <v>40</v>
      </c>
      <c r="C709" s="1">
        <v>43280</v>
      </c>
      <c r="D709" s="2" t="s">
        <v>717</v>
      </c>
      <c r="E709" s="2" t="s">
        <v>13</v>
      </c>
      <c r="F709" s="2" t="s">
        <v>714</v>
      </c>
      <c r="G709" s="2" t="s">
        <v>715</v>
      </c>
    </row>
    <row r="710" spans="1:7" x14ac:dyDescent="0.25">
      <c r="A710" s="2" t="s">
        <v>7</v>
      </c>
      <c r="B710" s="2" t="s">
        <v>40</v>
      </c>
      <c r="C710" s="1">
        <v>43280</v>
      </c>
      <c r="D710" s="2" t="s">
        <v>718</v>
      </c>
      <c r="E710" s="2" t="s">
        <v>13</v>
      </c>
      <c r="F710" s="2" t="s">
        <v>714</v>
      </c>
      <c r="G710" s="2" t="s">
        <v>715</v>
      </c>
    </row>
    <row r="711" spans="1:7" x14ac:dyDescent="0.25">
      <c r="A711" s="2" t="s">
        <v>7</v>
      </c>
      <c r="B711" s="2" t="s">
        <v>40</v>
      </c>
      <c r="C711" s="1">
        <v>43278</v>
      </c>
      <c r="D711" s="2" t="s">
        <v>719</v>
      </c>
      <c r="E711" s="2" t="s">
        <v>13</v>
      </c>
      <c r="F711" s="2" t="s">
        <v>714</v>
      </c>
      <c r="G711" s="2" t="s">
        <v>715</v>
      </c>
    </row>
    <row r="712" spans="1:7" x14ac:dyDescent="0.25">
      <c r="A712" s="2" t="s">
        <v>7</v>
      </c>
      <c r="B712" s="2" t="s">
        <v>40</v>
      </c>
      <c r="C712" s="1">
        <v>43278</v>
      </c>
      <c r="D712" s="2" t="s">
        <v>720</v>
      </c>
      <c r="E712" s="2" t="s">
        <v>13</v>
      </c>
      <c r="F712" s="2" t="s">
        <v>714</v>
      </c>
      <c r="G712" s="2" t="s">
        <v>715</v>
      </c>
    </row>
    <row r="713" spans="1:7" x14ac:dyDescent="0.25">
      <c r="A713" s="2" t="s">
        <v>7</v>
      </c>
      <c r="B713" s="2" t="s">
        <v>40</v>
      </c>
      <c r="C713" s="1">
        <v>43277</v>
      </c>
      <c r="D713" s="2" t="s">
        <v>721</v>
      </c>
      <c r="E713" s="2" t="s">
        <v>13</v>
      </c>
      <c r="F713" s="2" t="s">
        <v>714</v>
      </c>
      <c r="G713" s="2" t="s">
        <v>715</v>
      </c>
    </row>
    <row r="714" spans="1:7" x14ac:dyDescent="0.25">
      <c r="A714" s="2" t="s">
        <v>7</v>
      </c>
      <c r="B714" s="2" t="s">
        <v>40</v>
      </c>
      <c r="C714" s="1">
        <v>43277</v>
      </c>
      <c r="D714" s="2" t="s">
        <v>722</v>
      </c>
      <c r="E714" s="2" t="s">
        <v>13</v>
      </c>
      <c r="F714" s="2" t="s">
        <v>714</v>
      </c>
      <c r="G714" s="2" t="s">
        <v>715</v>
      </c>
    </row>
    <row r="715" spans="1:7" x14ac:dyDescent="0.25">
      <c r="A715" s="2" t="s">
        <v>7</v>
      </c>
      <c r="B715" s="2" t="s">
        <v>40</v>
      </c>
      <c r="C715" s="1">
        <v>43277</v>
      </c>
      <c r="D715" s="2" t="s">
        <v>723</v>
      </c>
      <c r="E715" s="2" t="s">
        <v>13</v>
      </c>
      <c r="F715" s="2" t="s">
        <v>714</v>
      </c>
      <c r="G715" s="2" t="s">
        <v>715</v>
      </c>
    </row>
    <row r="716" spans="1:7" x14ac:dyDescent="0.25">
      <c r="A716" s="2" t="s">
        <v>7</v>
      </c>
      <c r="B716" s="2" t="s">
        <v>40</v>
      </c>
      <c r="C716" s="1">
        <v>43277</v>
      </c>
      <c r="D716" s="2" t="s">
        <v>724</v>
      </c>
      <c r="E716" s="2" t="s">
        <v>13</v>
      </c>
      <c r="F716" s="2" t="s">
        <v>714</v>
      </c>
      <c r="G716" s="2" t="s">
        <v>715</v>
      </c>
    </row>
    <row r="717" spans="1:7" x14ac:dyDescent="0.25">
      <c r="A717" s="2" t="s">
        <v>7</v>
      </c>
      <c r="B717" s="2" t="s">
        <v>40</v>
      </c>
      <c r="C717" s="1">
        <v>43277</v>
      </c>
      <c r="D717" s="2" t="s">
        <v>725</v>
      </c>
      <c r="E717" s="2" t="s">
        <v>13</v>
      </c>
      <c r="F717" s="2" t="s">
        <v>714</v>
      </c>
      <c r="G717" s="2" t="s">
        <v>715</v>
      </c>
    </row>
    <row r="718" spans="1:7" x14ac:dyDescent="0.25">
      <c r="A718" s="2" t="s">
        <v>7</v>
      </c>
      <c r="B718" s="2" t="s">
        <v>40</v>
      </c>
      <c r="C718" s="1">
        <v>43277</v>
      </c>
      <c r="D718" s="2" t="s">
        <v>726</v>
      </c>
      <c r="E718" s="2" t="s">
        <v>13</v>
      </c>
      <c r="F718" s="2" t="s">
        <v>714</v>
      </c>
      <c r="G718" s="2" t="s">
        <v>715</v>
      </c>
    </row>
    <row r="719" spans="1:7" x14ac:dyDescent="0.25">
      <c r="A719" s="2" t="s">
        <v>7</v>
      </c>
      <c r="B719" s="2" t="s">
        <v>40</v>
      </c>
      <c r="C719" s="1">
        <v>43236</v>
      </c>
      <c r="D719" s="2" t="s">
        <v>806</v>
      </c>
      <c r="E719" s="2" t="s">
        <v>8</v>
      </c>
      <c r="F719" s="2" t="s">
        <v>807</v>
      </c>
      <c r="G719" s="2" t="s">
        <v>808</v>
      </c>
    </row>
    <row r="720" spans="1:7" x14ac:dyDescent="0.25">
      <c r="A720" s="2" t="s">
        <v>7</v>
      </c>
      <c r="B720" s="2" t="s">
        <v>40</v>
      </c>
      <c r="C720" s="1">
        <v>43271</v>
      </c>
      <c r="D720" s="2" t="s">
        <v>852</v>
      </c>
      <c r="E720" s="2" t="s">
        <v>13</v>
      </c>
      <c r="F720" s="2" t="s">
        <v>853</v>
      </c>
      <c r="G720" s="2" t="s">
        <v>854</v>
      </c>
    </row>
    <row r="721" spans="1:7" x14ac:dyDescent="0.25">
      <c r="A721" s="2" t="s">
        <v>7</v>
      </c>
      <c r="B721" s="2" t="s">
        <v>40</v>
      </c>
      <c r="C721" s="1">
        <v>43229</v>
      </c>
      <c r="D721" s="2" t="s">
        <v>1223</v>
      </c>
      <c r="E721" s="2" t="s">
        <v>8</v>
      </c>
      <c r="F721" s="2" t="s">
        <v>1224</v>
      </c>
      <c r="G721" s="2" t="s">
        <v>1225</v>
      </c>
    </row>
    <row r="722" spans="1:7" x14ac:dyDescent="0.25">
      <c r="A722" s="2" t="s">
        <v>7</v>
      </c>
      <c r="B722" s="2" t="s">
        <v>40</v>
      </c>
      <c r="C722" s="1">
        <v>43270</v>
      </c>
      <c r="D722" s="2" t="s">
        <v>1442</v>
      </c>
      <c r="E722" s="2" t="s">
        <v>13</v>
      </c>
      <c r="F722" s="2" t="s">
        <v>1443</v>
      </c>
      <c r="G722" s="2" t="s">
        <v>1444</v>
      </c>
    </row>
    <row r="723" spans="1:7" x14ac:dyDescent="0.25">
      <c r="A723" s="2" t="s">
        <v>7</v>
      </c>
      <c r="B723" s="2" t="s">
        <v>40</v>
      </c>
      <c r="C723" s="1">
        <v>43264</v>
      </c>
      <c r="D723" s="2" t="s">
        <v>1915</v>
      </c>
      <c r="E723" s="2" t="s">
        <v>8</v>
      </c>
      <c r="F723" s="2" t="s">
        <v>1916</v>
      </c>
      <c r="G723" s="2" t="s">
        <v>1917</v>
      </c>
    </row>
    <row r="724" spans="1:7" x14ac:dyDescent="0.25">
      <c r="A724" s="2" t="s">
        <v>7</v>
      </c>
      <c r="B724" s="2" t="s">
        <v>40</v>
      </c>
      <c r="C724" s="1">
        <v>43280</v>
      </c>
      <c r="D724" s="2" t="s">
        <v>1940</v>
      </c>
      <c r="E724" s="2" t="s">
        <v>8</v>
      </c>
      <c r="F724" s="2" t="s">
        <v>1941</v>
      </c>
      <c r="G724" s="2" t="s">
        <v>1942</v>
      </c>
    </row>
    <row r="725" spans="1:7" x14ac:dyDescent="0.25">
      <c r="A725" s="2" t="s">
        <v>7</v>
      </c>
      <c r="B725" s="2" t="s">
        <v>40</v>
      </c>
      <c r="C725" s="1">
        <v>43278</v>
      </c>
      <c r="D725" s="2" t="s">
        <v>1943</v>
      </c>
      <c r="E725" s="2" t="s">
        <v>8</v>
      </c>
      <c r="F725" s="2" t="s">
        <v>1941</v>
      </c>
      <c r="G725" s="2" t="s">
        <v>1942</v>
      </c>
    </row>
    <row r="726" spans="1:7" x14ac:dyDescent="0.25">
      <c r="A726" s="2" t="s">
        <v>7</v>
      </c>
      <c r="B726" s="2" t="s">
        <v>40</v>
      </c>
      <c r="C726" s="1">
        <v>43276</v>
      </c>
      <c r="D726" s="2" t="s">
        <v>1944</v>
      </c>
      <c r="E726" s="2" t="s">
        <v>8</v>
      </c>
      <c r="F726" s="2" t="s">
        <v>1941</v>
      </c>
      <c r="G726" s="2" t="s">
        <v>1942</v>
      </c>
    </row>
    <row r="727" spans="1:7" x14ac:dyDescent="0.25">
      <c r="A727" s="2" t="s">
        <v>7</v>
      </c>
      <c r="B727" s="2" t="s">
        <v>40</v>
      </c>
      <c r="C727" s="1">
        <v>43276</v>
      </c>
      <c r="D727" s="2" t="s">
        <v>1945</v>
      </c>
      <c r="E727" s="2" t="s">
        <v>8</v>
      </c>
      <c r="F727" s="2" t="s">
        <v>1941</v>
      </c>
      <c r="G727" s="2" t="s">
        <v>1942</v>
      </c>
    </row>
    <row r="728" spans="1:7" x14ac:dyDescent="0.25">
      <c r="A728" s="2" t="s">
        <v>7</v>
      </c>
      <c r="B728" s="2" t="s">
        <v>40</v>
      </c>
      <c r="C728" s="1">
        <v>43276</v>
      </c>
      <c r="D728" s="2" t="s">
        <v>1946</v>
      </c>
      <c r="E728" s="2" t="s">
        <v>8</v>
      </c>
      <c r="F728" s="2" t="s">
        <v>1941</v>
      </c>
      <c r="G728" s="2" t="s">
        <v>1942</v>
      </c>
    </row>
    <row r="729" spans="1:7" x14ac:dyDescent="0.25">
      <c r="A729" s="2" t="s">
        <v>7</v>
      </c>
      <c r="B729" s="2" t="s">
        <v>40</v>
      </c>
      <c r="C729" s="1">
        <v>43271</v>
      </c>
      <c r="D729" s="2" t="s">
        <v>1947</v>
      </c>
      <c r="E729" s="2" t="s">
        <v>8</v>
      </c>
      <c r="F729" s="2" t="s">
        <v>1941</v>
      </c>
      <c r="G729" s="2" t="s">
        <v>1942</v>
      </c>
    </row>
    <row r="730" spans="1:7" x14ac:dyDescent="0.25">
      <c r="A730" s="2" t="s">
        <v>7</v>
      </c>
      <c r="B730" s="2" t="s">
        <v>40</v>
      </c>
      <c r="C730" s="1">
        <v>43271</v>
      </c>
      <c r="D730" s="2" t="s">
        <v>1948</v>
      </c>
      <c r="E730" s="2" t="s">
        <v>8</v>
      </c>
      <c r="F730" s="2" t="s">
        <v>1941</v>
      </c>
      <c r="G730" s="2" t="s">
        <v>1942</v>
      </c>
    </row>
    <row r="731" spans="1:7" x14ac:dyDescent="0.25">
      <c r="A731" s="2" t="s">
        <v>7</v>
      </c>
      <c r="B731" s="2" t="s">
        <v>40</v>
      </c>
      <c r="C731" s="1">
        <v>43262</v>
      </c>
      <c r="D731" s="2" t="s">
        <v>1949</v>
      </c>
      <c r="E731" s="2" t="s">
        <v>8</v>
      </c>
      <c r="F731" s="2" t="s">
        <v>1941</v>
      </c>
      <c r="G731" s="2" t="s">
        <v>1942</v>
      </c>
    </row>
    <row r="732" spans="1:7" x14ac:dyDescent="0.25">
      <c r="A732" s="2" t="s">
        <v>7</v>
      </c>
      <c r="B732" s="2" t="s">
        <v>40</v>
      </c>
      <c r="C732" s="1">
        <v>43258</v>
      </c>
      <c r="D732" s="2" t="s">
        <v>1950</v>
      </c>
      <c r="E732" s="2" t="s">
        <v>8</v>
      </c>
      <c r="F732" s="2" t="s">
        <v>1941</v>
      </c>
      <c r="G732" s="2" t="s">
        <v>1942</v>
      </c>
    </row>
    <row r="733" spans="1:7" x14ac:dyDescent="0.25">
      <c r="A733" s="2" t="s">
        <v>7</v>
      </c>
      <c r="B733" s="2" t="s">
        <v>40</v>
      </c>
      <c r="C733" s="1">
        <v>43166</v>
      </c>
      <c r="D733" s="2" t="s">
        <v>1951</v>
      </c>
      <c r="E733" s="2" t="s">
        <v>8</v>
      </c>
      <c r="F733" s="2" t="s">
        <v>1941</v>
      </c>
      <c r="G733" s="2" t="s">
        <v>1942</v>
      </c>
    </row>
    <row r="734" spans="1:7" x14ac:dyDescent="0.25">
      <c r="A734" s="2" t="s">
        <v>7</v>
      </c>
      <c r="B734" s="2" t="s">
        <v>40</v>
      </c>
      <c r="C734" s="1">
        <v>43280</v>
      </c>
      <c r="D734" s="2" t="s">
        <v>1953</v>
      </c>
      <c r="E734" s="2" t="s">
        <v>13</v>
      </c>
      <c r="F734" s="2" t="s">
        <v>1954</v>
      </c>
      <c r="G734" s="2" t="s">
        <v>1955</v>
      </c>
    </row>
    <row r="735" spans="1:7" x14ac:dyDescent="0.25">
      <c r="A735" s="2" t="s">
        <v>7</v>
      </c>
      <c r="B735" s="2" t="s">
        <v>40</v>
      </c>
      <c r="C735" s="1">
        <v>43280</v>
      </c>
      <c r="D735" s="2" t="s">
        <v>1956</v>
      </c>
      <c r="E735" s="2" t="s">
        <v>13</v>
      </c>
      <c r="F735" s="2" t="s">
        <v>1954</v>
      </c>
      <c r="G735" s="2" t="s">
        <v>1955</v>
      </c>
    </row>
    <row r="736" spans="1:7" x14ac:dyDescent="0.25">
      <c r="A736" s="2" t="s">
        <v>7</v>
      </c>
      <c r="B736" s="2" t="s">
        <v>40</v>
      </c>
      <c r="C736" s="1">
        <v>43279</v>
      </c>
      <c r="D736" s="2" t="s">
        <v>1957</v>
      </c>
      <c r="E736" s="2" t="s">
        <v>13</v>
      </c>
      <c r="F736" s="2" t="s">
        <v>1954</v>
      </c>
      <c r="G736" s="2" t="s">
        <v>1955</v>
      </c>
    </row>
    <row r="737" spans="1:7" x14ac:dyDescent="0.25">
      <c r="A737" s="2" t="s">
        <v>7</v>
      </c>
      <c r="B737" s="2" t="s">
        <v>40</v>
      </c>
      <c r="C737" s="1">
        <v>43276</v>
      </c>
      <c r="D737" s="2" t="s">
        <v>1958</v>
      </c>
      <c r="E737" s="2" t="s">
        <v>13</v>
      </c>
      <c r="F737" s="2" t="s">
        <v>1954</v>
      </c>
      <c r="G737" s="2" t="s">
        <v>1955</v>
      </c>
    </row>
    <row r="738" spans="1:7" x14ac:dyDescent="0.25">
      <c r="A738" s="2" t="s">
        <v>7</v>
      </c>
      <c r="B738" s="2" t="s">
        <v>40</v>
      </c>
      <c r="C738" s="1">
        <v>43273</v>
      </c>
      <c r="D738" s="2" t="s">
        <v>1959</v>
      </c>
      <c r="E738" s="2" t="s">
        <v>13</v>
      </c>
      <c r="F738" s="2" t="s">
        <v>1954</v>
      </c>
      <c r="G738" s="2" t="s">
        <v>1955</v>
      </c>
    </row>
    <row r="739" spans="1:7" x14ac:dyDescent="0.25">
      <c r="A739" s="2" t="s">
        <v>7</v>
      </c>
      <c r="B739" s="2" t="s">
        <v>40</v>
      </c>
      <c r="C739" s="1">
        <v>43273</v>
      </c>
      <c r="D739" s="2" t="s">
        <v>1960</v>
      </c>
      <c r="E739" s="2" t="s">
        <v>13</v>
      </c>
      <c r="F739" s="2" t="s">
        <v>1954</v>
      </c>
      <c r="G739" s="2" t="s">
        <v>1955</v>
      </c>
    </row>
    <row r="740" spans="1:7" x14ac:dyDescent="0.25">
      <c r="A740" s="2" t="s">
        <v>7</v>
      </c>
      <c r="B740" s="2" t="s">
        <v>40</v>
      </c>
      <c r="C740" s="1">
        <v>43269</v>
      </c>
      <c r="D740" s="2" t="s">
        <v>1961</v>
      </c>
      <c r="E740" s="2" t="s">
        <v>13</v>
      </c>
      <c r="F740" s="2" t="s">
        <v>1954</v>
      </c>
      <c r="G740" s="2" t="s">
        <v>1955</v>
      </c>
    </row>
    <row r="741" spans="1:7" x14ac:dyDescent="0.25">
      <c r="A741" s="2" t="s">
        <v>7</v>
      </c>
      <c r="B741" s="2" t="s">
        <v>40</v>
      </c>
      <c r="C741" s="1">
        <v>43264</v>
      </c>
      <c r="D741" s="2" t="s">
        <v>1962</v>
      </c>
      <c r="E741" s="2" t="s">
        <v>13</v>
      </c>
      <c r="F741" s="2" t="s">
        <v>1954</v>
      </c>
      <c r="G741" s="2" t="s">
        <v>1955</v>
      </c>
    </row>
    <row r="742" spans="1:7" x14ac:dyDescent="0.25">
      <c r="A742" s="2" t="s">
        <v>7</v>
      </c>
      <c r="B742" s="2" t="s">
        <v>40</v>
      </c>
      <c r="C742" s="1">
        <v>43159</v>
      </c>
      <c r="D742" s="2" t="s">
        <v>2451</v>
      </c>
      <c r="E742" s="2" t="s">
        <v>13</v>
      </c>
      <c r="F742" s="2" t="s">
        <v>2447</v>
      </c>
      <c r="G742" s="2" t="s">
        <v>2448</v>
      </c>
    </row>
    <row r="743" spans="1:7" x14ac:dyDescent="0.25">
      <c r="A743" s="2" t="s">
        <v>7</v>
      </c>
      <c r="B743" s="2" t="s">
        <v>40</v>
      </c>
      <c r="C743" s="1">
        <v>43132</v>
      </c>
      <c r="D743" s="2" t="s">
        <v>2796</v>
      </c>
      <c r="E743" s="2" t="s">
        <v>8</v>
      </c>
      <c r="F743" s="2" t="s">
        <v>2797</v>
      </c>
      <c r="G743" s="2" t="s">
        <v>2798</v>
      </c>
    </row>
    <row r="744" spans="1:7" x14ac:dyDescent="0.25">
      <c r="A744" s="2" t="s">
        <v>7</v>
      </c>
      <c r="B744" s="2" t="s">
        <v>40</v>
      </c>
      <c r="C744" s="1">
        <v>43264</v>
      </c>
      <c r="D744" s="2" t="s">
        <v>3054</v>
      </c>
      <c r="E744" s="2" t="s">
        <v>27</v>
      </c>
      <c r="F744" s="2" t="s">
        <v>3055</v>
      </c>
      <c r="G744" s="2" t="s">
        <v>3056</v>
      </c>
    </row>
    <row r="745" spans="1:7" x14ac:dyDescent="0.25">
      <c r="A745" s="2" t="s">
        <v>7</v>
      </c>
      <c r="B745" s="2" t="s">
        <v>40</v>
      </c>
      <c r="C745" s="1">
        <v>43264</v>
      </c>
      <c r="D745" s="2" t="s">
        <v>3057</v>
      </c>
      <c r="E745" s="2" t="s">
        <v>27</v>
      </c>
      <c r="F745" s="2" t="s">
        <v>3055</v>
      </c>
      <c r="G745" s="2" t="s">
        <v>3056</v>
      </c>
    </row>
    <row r="746" spans="1:7" x14ac:dyDescent="0.25">
      <c r="A746" s="2" t="s">
        <v>7</v>
      </c>
      <c r="B746" s="2" t="s">
        <v>1249</v>
      </c>
      <c r="C746" s="1">
        <v>43165</v>
      </c>
      <c r="D746" s="2" t="s">
        <v>1250</v>
      </c>
      <c r="E746" s="2" t="s">
        <v>13</v>
      </c>
      <c r="F746" s="2" t="s">
        <v>1251</v>
      </c>
      <c r="G746" s="2" t="s">
        <v>1252</v>
      </c>
    </row>
    <row r="747" spans="1:7" x14ac:dyDescent="0.25">
      <c r="A747" s="2" t="s">
        <v>7</v>
      </c>
      <c r="B747" s="2" t="s">
        <v>1249</v>
      </c>
      <c r="C747" s="1">
        <v>43207</v>
      </c>
      <c r="D747" s="2" t="s">
        <v>2080</v>
      </c>
      <c r="E747" s="2" t="s">
        <v>8</v>
      </c>
      <c r="F747" s="2" t="s">
        <v>2081</v>
      </c>
      <c r="G747" s="2" t="s">
        <v>2082</v>
      </c>
    </row>
    <row r="748" spans="1:7" x14ac:dyDescent="0.25">
      <c r="A748" s="2" t="s">
        <v>7</v>
      </c>
      <c r="B748" s="2" t="s">
        <v>1249</v>
      </c>
      <c r="C748" s="1">
        <v>43175</v>
      </c>
      <c r="D748" s="2" t="s">
        <v>2248</v>
      </c>
      <c r="E748" s="2" t="s">
        <v>13</v>
      </c>
      <c r="F748" s="2" t="s">
        <v>2245</v>
      </c>
      <c r="G748" s="2" t="s">
        <v>2246</v>
      </c>
    </row>
    <row r="749" spans="1:7" x14ac:dyDescent="0.25">
      <c r="A749" s="2" t="s">
        <v>7</v>
      </c>
      <c r="B749" s="2" t="s">
        <v>1249</v>
      </c>
      <c r="C749" s="1">
        <v>43271</v>
      </c>
      <c r="D749" s="2" t="s">
        <v>2470</v>
      </c>
      <c r="E749" s="2" t="s">
        <v>27</v>
      </c>
      <c r="F749" s="2" t="s">
        <v>2471</v>
      </c>
      <c r="G749" s="2" t="s">
        <v>2472</v>
      </c>
    </row>
    <row r="750" spans="1:7" x14ac:dyDescent="0.25">
      <c r="A750" s="2" t="s">
        <v>7</v>
      </c>
      <c r="B750" s="2" t="s">
        <v>1249</v>
      </c>
      <c r="C750" s="1">
        <v>43241</v>
      </c>
      <c r="D750" s="2" t="s">
        <v>2564</v>
      </c>
      <c r="E750" s="2" t="s">
        <v>8</v>
      </c>
      <c r="F750" s="2" t="s">
        <v>2565</v>
      </c>
      <c r="G750" s="2" t="s">
        <v>2566</v>
      </c>
    </row>
    <row r="751" spans="1:7" x14ac:dyDescent="0.25">
      <c r="A751" s="2" t="s">
        <v>7</v>
      </c>
      <c r="B751" s="2" t="s">
        <v>1249</v>
      </c>
      <c r="C751" s="1">
        <v>43151</v>
      </c>
      <c r="D751" s="2" t="s">
        <v>3129</v>
      </c>
      <c r="E751" s="2" t="s">
        <v>13</v>
      </c>
      <c r="F751" s="2" t="s">
        <v>3130</v>
      </c>
      <c r="G751" s="2" t="s">
        <v>2679</v>
      </c>
    </row>
    <row r="752" spans="1:7" x14ac:dyDescent="0.25">
      <c r="A752" s="2" t="s">
        <v>7</v>
      </c>
      <c r="B752" s="2" t="s">
        <v>33</v>
      </c>
      <c r="C752" s="1">
        <v>43168</v>
      </c>
      <c r="D752" s="2" t="s">
        <v>34</v>
      </c>
      <c r="E752" s="2" t="s">
        <v>8</v>
      </c>
      <c r="F752" s="2" t="s">
        <v>30</v>
      </c>
      <c r="G752" s="2" t="s">
        <v>31</v>
      </c>
    </row>
    <row r="753" spans="1:7" x14ac:dyDescent="0.25">
      <c r="A753" s="2" t="s">
        <v>7</v>
      </c>
      <c r="B753" s="2" t="s">
        <v>33</v>
      </c>
      <c r="C753" s="1">
        <v>43111</v>
      </c>
      <c r="D753" s="2" t="s">
        <v>57</v>
      </c>
      <c r="E753" s="2" t="s">
        <v>13</v>
      </c>
      <c r="F753" s="2" t="s">
        <v>53</v>
      </c>
      <c r="G753" s="2" t="s">
        <v>54</v>
      </c>
    </row>
    <row r="754" spans="1:7" x14ac:dyDescent="0.25">
      <c r="A754" s="2" t="s">
        <v>7</v>
      </c>
      <c r="B754" s="2" t="s">
        <v>33</v>
      </c>
      <c r="C754" s="1">
        <v>43133</v>
      </c>
      <c r="D754" s="2" t="s">
        <v>124</v>
      </c>
      <c r="E754" s="2" t="s">
        <v>8</v>
      </c>
      <c r="F754" s="2" t="s">
        <v>119</v>
      </c>
      <c r="G754" s="2" t="s">
        <v>120</v>
      </c>
    </row>
    <row r="755" spans="1:7" x14ac:dyDescent="0.25">
      <c r="A755" s="2" t="s">
        <v>7</v>
      </c>
      <c r="B755" s="2" t="s">
        <v>33</v>
      </c>
      <c r="C755" s="1">
        <v>43180</v>
      </c>
      <c r="D755" s="2" t="s">
        <v>201</v>
      </c>
      <c r="E755" s="2" t="s">
        <v>13</v>
      </c>
      <c r="F755" s="2" t="s">
        <v>202</v>
      </c>
      <c r="G755" s="2" t="s">
        <v>203</v>
      </c>
    </row>
    <row r="756" spans="1:7" x14ac:dyDescent="0.25">
      <c r="A756" s="2" t="s">
        <v>7</v>
      </c>
      <c r="B756" s="2" t="s">
        <v>33</v>
      </c>
      <c r="C756" s="1">
        <v>43224</v>
      </c>
      <c r="D756" s="2" t="s">
        <v>246</v>
      </c>
      <c r="E756" s="2" t="s">
        <v>13</v>
      </c>
      <c r="F756" s="2" t="s">
        <v>237</v>
      </c>
      <c r="G756" s="2" t="s">
        <v>238</v>
      </c>
    </row>
    <row r="757" spans="1:7" x14ac:dyDescent="0.25">
      <c r="A757" s="2" t="s">
        <v>7</v>
      </c>
      <c r="B757" s="2" t="s">
        <v>33</v>
      </c>
      <c r="C757" s="1">
        <v>43278</v>
      </c>
      <c r="D757" s="2" t="s">
        <v>359</v>
      </c>
      <c r="E757" s="2" t="s">
        <v>8</v>
      </c>
      <c r="F757" s="2" t="s">
        <v>358</v>
      </c>
      <c r="G757" s="2" t="s">
        <v>200</v>
      </c>
    </row>
    <row r="758" spans="1:7" x14ac:dyDescent="0.25">
      <c r="A758" s="2" t="s">
        <v>7</v>
      </c>
      <c r="B758" s="2" t="s">
        <v>33</v>
      </c>
      <c r="C758" s="1">
        <v>43186</v>
      </c>
      <c r="D758" s="2" t="s">
        <v>387</v>
      </c>
      <c r="E758" s="2" t="s">
        <v>8</v>
      </c>
      <c r="F758" s="2" t="s">
        <v>388</v>
      </c>
      <c r="G758" s="2" t="s">
        <v>389</v>
      </c>
    </row>
    <row r="759" spans="1:7" x14ac:dyDescent="0.25">
      <c r="A759" s="2" t="s">
        <v>7</v>
      </c>
      <c r="B759" s="2" t="s">
        <v>33</v>
      </c>
      <c r="C759" s="1">
        <v>43223</v>
      </c>
      <c r="D759" s="2" t="s">
        <v>402</v>
      </c>
      <c r="E759" s="2" t="s">
        <v>8</v>
      </c>
      <c r="F759" s="2" t="s">
        <v>400</v>
      </c>
      <c r="G759" s="2" t="s">
        <v>401</v>
      </c>
    </row>
    <row r="760" spans="1:7" x14ac:dyDescent="0.25">
      <c r="A760" s="2" t="s">
        <v>7</v>
      </c>
      <c r="B760" s="2" t="s">
        <v>33</v>
      </c>
      <c r="C760" s="1">
        <v>43223</v>
      </c>
      <c r="D760" s="2" t="s">
        <v>519</v>
      </c>
      <c r="E760" s="2" t="s">
        <v>8</v>
      </c>
      <c r="F760" s="2" t="s">
        <v>520</v>
      </c>
      <c r="G760" s="2" t="s">
        <v>521</v>
      </c>
    </row>
    <row r="761" spans="1:7" x14ac:dyDescent="0.25">
      <c r="A761" s="2" t="s">
        <v>7</v>
      </c>
      <c r="B761" s="2" t="s">
        <v>33</v>
      </c>
      <c r="C761" s="1">
        <v>43195</v>
      </c>
      <c r="D761" s="2" t="s">
        <v>530</v>
      </c>
      <c r="E761" s="2" t="s">
        <v>13</v>
      </c>
      <c r="F761" s="2" t="s">
        <v>528</v>
      </c>
      <c r="G761" s="2" t="s">
        <v>529</v>
      </c>
    </row>
    <row r="762" spans="1:7" x14ac:dyDescent="0.25">
      <c r="A762" s="2" t="s">
        <v>7</v>
      </c>
      <c r="B762" s="2" t="s">
        <v>33</v>
      </c>
      <c r="C762" s="1">
        <v>43175</v>
      </c>
      <c r="D762" s="2" t="s">
        <v>531</v>
      </c>
      <c r="E762" s="2" t="s">
        <v>13</v>
      </c>
      <c r="F762" s="2" t="s">
        <v>528</v>
      </c>
      <c r="G762" s="2" t="s">
        <v>529</v>
      </c>
    </row>
    <row r="763" spans="1:7" x14ac:dyDescent="0.25">
      <c r="A763" s="2" t="s">
        <v>7</v>
      </c>
      <c r="B763" s="2" t="s">
        <v>33</v>
      </c>
      <c r="C763" s="1">
        <v>43111</v>
      </c>
      <c r="D763" s="2" t="s">
        <v>532</v>
      </c>
      <c r="E763" s="2" t="s">
        <v>13</v>
      </c>
      <c r="F763" s="2" t="s">
        <v>528</v>
      </c>
      <c r="G763" s="2" t="s">
        <v>529</v>
      </c>
    </row>
    <row r="764" spans="1:7" x14ac:dyDescent="0.25">
      <c r="A764" s="2" t="s">
        <v>7</v>
      </c>
      <c r="B764" s="2" t="s">
        <v>33</v>
      </c>
      <c r="C764" s="1">
        <v>43241</v>
      </c>
      <c r="D764" s="2" t="s">
        <v>542</v>
      </c>
      <c r="E764" s="2" t="s">
        <v>13</v>
      </c>
      <c r="F764" s="2" t="s">
        <v>540</v>
      </c>
      <c r="G764" s="2" t="s">
        <v>541</v>
      </c>
    </row>
    <row r="765" spans="1:7" x14ac:dyDescent="0.25">
      <c r="A765" s="2" t="s">
        <v>7</v>
      </c>
      <c r="B765" s="2" t="s">
        <v>33</v>
      </c>
      <c r="C765" s="1">
        <v>43241</v>
      </c>
      <c r="D765" s="2" t="s">
        <v>543</v>
      </c>
      <c r="E765" s="2" t="s">
        <v>13</v>
      </c>
      <c r="F765" s="2" t="s">
        <v>540</v>
      </c>
      <c r="G765" s="2" t="s">
        <v>541</v>
      </c>
    </row>
    <row r="766" spans="1:7" x14ac:dyDescent="0.25">
      <c r="A766" s="2" t="s">
        <v>7</v>
      </c>
      <c r="B766" s="2" t="s">
        <v>33</v>
      </c>
      <c r="C766" s="1">
        <v>43248</v>
      </c>
      <c r="D766" s="2" t="s">
        <v>578</v>
      </c>
      <c r="E766" s="2" t="s">
        <v>13</v>
      </c>
      <c r="F766" s="2" t="s">
        <v>576</v>
      </c>
      <c r="G766" s="2" t="s">
        <v>577</v>
      </c>
    </row>
    <row r="767" spans="1:7" x14ac:dyDescent="0.25">
      <c r="A767" s="2" t="s">
        <v>7</v>
      </c>
      <c r="B767" s="2" t="s">
        <v>33</v>
      </c>
      <c r="C767" s="1">
        <v>43131</v>
      </c>
      <c r="D767" s="2" t="s">
        <v>579</v>
      </c>
      <c r="E767" s="2" t="s">
        <v>13</v>
      </c>
      <c r="F767" s="2" t="s">
        <v>576</v>
      </c>
      <c r="G767" s="2" t="s">
        <v>577</v>
      </c>
    </row>
    <row r="768" spans="1:7" x14ac:dyDescent="0.25">
      <c r="A768" s="2" t="s">
        <v>7</v>
      </c>
      <c r="B768" s="2" t="s">
        <v>33</v>
      </c>
      <c r="C768" s="1">
        <v>43180</v>
      </c>
      <c r="D768" s="2" t="s">
        <v>611</v>
      </c>
      <c r="E768" s="2" t="s">
        <v>13</v>
      </c>
      <c r="F768" s="2" t="s">
        <v>604</v>
      </c>
      <c r="G768" s="2" t="s">
        <v>605</v>
      </c>
    </row>
    <row r="769" spans="1:7" x14ac:dyDescent="0.25">
      <c r="A769" s="2" t="s">
        <v>7</v>
      </c>
      <c r="B769" s="2" t="s">
        <v>33</v>
      </c>
      <c r="C769" s="1">
        <v>43237</v>
      </c>
      <c r="D769" s="2" t="s">
        <v>778</v>
      </c>
      <c r="E769" s="2" t="s">
        <v>13</v>
      </c>
      <c r="F769" s="2" t="s">
        <v>774</v>
      </c>
      <c r="G769" s="2" t="s">
        <v>775</v>
      </c>
    </row>
    <row r="770" spans="1:7" x14ac:dyDescent="0.25">
      <c r="A770" s="2" t="s">
        <v>7</v>
      </c>
      <c r="B770" s="2" t="s">
        <v>33</v>
      </c>
      <c r="C770" s="1">
        <v>43217</v>
      </c>
      <c r="D770" s="2" t="s">
        <v>875</v>
      </c>
      <c r="E770" s="2" t="s">
        <v>13</v>
      </c>
      <c r="F770" s="2" t="s">
        <v>876</v>
      </c>
      <c r="G770" s="2" t="s">
        <v>775</v>
      </c>
    </row>
    <row r="771" spans="1:7" x14ac:dyDescent="0.25">
      <c r="A771" s="2" t="s">
        <v>7</v>
      </c>
      <c r="B771" s="2" t="s">
        <v>33</v>
      </c>
      <c r="C771" s="1">
        <v>43129</v>
      </c>
      <c r="D771" s="2" t="s">
        <v>912</v>
      </c>
      <c r="E771" s="2" t="s">
        <v>13</v>
      </c>
      <c r="F771" s="2" t="s">
        <v>910</v>
      </c>
      <c r="G771" s="2" t="s">
        <v>911</v>
      </c>
    </row>
    <row r="772" spans="1:7" x14ac:dyDescent="0.25">
      <c r="A772" s="2" t="s">
        <v>7</v>
      </c>
      <c r="B772" s="2" t="s">
        <v>33</v>
      </c>
      <c r="C772" s="1">
        <v>43223</v>
      </c>
      <c r="D772" s="2" t="s">
        <v>980</v>
      </c>
      <c r="E772" s="2" t="s">
        <v>8</v>
      </c>
      <c r="F772" s="2" t="s">
        <v>981</v>
      </c>
      <c r="G772" s="2" t="s">
        <v>982</v>
      </c>
    </row>
    <row r="773" spans="1:7" x14ac:dyDescent="0.25">
      <c r="A773" s="2" t="s">
        <v>7</v>
      </c>
      <c r="B773" s="2" t="s">
        <v>33</v>
      </c>
      <c r="C773" s="1">
        <v>43195</v>
      </c>
      <c r="D773" s="2" t="s">
        <v>1041</v>
      </c>
      <c r="E773" s="2" t="s">
        <v>13</v>
      </c>
      <c r="F773" s="2" t="s">
        <v>1039</v>
      </c>
      <c r="G773" s="2" t="s">
        <v>1040</v>
      </c>
    </row>
    <row r="774" spans="1:7" x14ac:dyDescent="0.25">
      <c r="A774" s="2" t="s">
        <v>7</v>
      </c>
      <c r="B774" s="2" t="s">
        <v>33</v>
      </c>
      <c r="C774" s="1">
        <v>43216</v>
      </c>
      <c r="D774" s="2" t="s">
        <v>1050</v>
      </c>
      <c r="E774" s="2" t="s">
        <v>8</v>
      </c>
      <c r="F774" s="2" t="s">
        <v>1051</v>
      </c>
      <c r="G774" s="2" t="s">
        <v>1052</v>
      </c>
    </row>
    <row r="775" spans="1:7" x14ac:dyDescent="0.25">
      <c r="A775" s="2" t="s">
        <v>7</v>
      </c>
      <c r="B775" s="2" t="s">
        <v>33</v>
      </c>
      <c r="C775" s="1">
        <v>43271</v>
      </c>
      <c r="D775" s="2" t="s">
        <v>1219</v>
      </c>
      <c r="E775" s="2" t="s">
        <v>13</v>
      </c>
      <c r="F775" s="2" t="s">
        <v>1220</v>
      </c>
      <c r="G775" s="2" t="s">
        <v>1221</v>
      </c>
    </row>
    <row r="776" spans="1:7" x14ac:dyDescent="0.25">
      <c r="A776" s="2" t="s">
        <v>7</v>
      </c>
      <c r="B776" s="2" t="s">
        <v>33</v>
      </c>
      <c r="C776" s="1">
        <v>43111</v>
      </c>
      <c r="D776" s="2" t="s">
        <v>1222</v>
      </c>
      <c r="E776" s="2" t="s">
        <v>13</v>
      </c>
      <c r="F776" s="2" t="s">
        <v>1220</v>
      </c>
      <c r="G776" s="2" t="s">
        <v>1221</v>
      </c>
    </row>
    <row r="777" spans="1:7" x14ac:dyDescent="0.25">
      <c r="A777" s="2" t="s">
        <v>7</v>
      </c>
      <c r="B777" s="2" t="s">
        <v>33</v>
      </c>
      <c r="C777" s="1">
        <v>43250</v>
      </c>
      <c r="D777" s="2" t="s">
        <v>1323</v>
      </c>
      <c r="E777" s="2" t="s">
        <v>8</v>
      </c>
      <c r="F777" s="2" t="s">
        <v>1320</v>
      </c>
      <c r="G777" s="2" t="s">
        <v>1321</v>
      </c>
    </row>
    <row r="778" spans="1:7" x14ac:dyDescent="0.25">
      <c r="A778" s="2" t="s">
        <v>7</v>
      </c>
      <c r="B778" s="2" t="s">
        <v>33</v>
      </c>
      <c r="C778" s="1">
        <v>43139</v>
      </c>
      <c r="D778" s="2" t="s">
        <v>1324</v>
      </c>
      <c r="E778" s="2" t="s">
        <v>8</v>
      </c>
      <c r="F778" s="2" t="s">
        <v>1320</v>
      </c>
      <c r="G778" s="2" t="s">
        <v>1321</v>
      </c>
    </row>
    <row r="779" spans="1:7" x14ac:dyDescent="0.25">
      <c r="A779" s="2" t="s">
        <v>7</v>
      </c>
      <c r="B779" s="2" t="s">
        <v>33</v>
      </c>
      <c r="C779" s="1">
        <v>43195</v>
      </c>
      <c r="D779" s="2" t="s">
        <v>1418</v>
      </c>
      <c r="E779" s="2" t="s">
        <v>8</v>
      </c>
      <c r="F779" s="2" t="s">
        <v>1419</v>
      </c>
      <c r="G779" s="2" t="s">
        <v>1420</v>
      </c>
    </row>
    <row r="780" spans="1:7" x14ac:dyDescent="0.25">
      <c r="A780" s="2" t="s">
        <v>7</v>
      </c>
      <c r="B780" s="2" t="s">
        <v>33</v>
      </c>
      <c r="C780" s="1">
        <v>43117</v>
      </c>
      <c r="D780" s="2" t="s">
        <v>1510</v>
      </c>
      <c r="E780" s="2" t="s">
        <v>8</v>
      </c>
      <c r="F780" s="2" t="s">
        <v>1511</v>
      </c>
      <c r="G780" s="2" t="s">
        <v>1512</v>
      </c>
    </row>
    <row r="781" spans="1:7" x14ac:dyDescent="0.25">
      <c r="A781" s="2" t="s">
        <v>7</v>
      </c>
      <c r="B781" s="2" t="s">
        <v>33</v>
      </c>
      <c r="C781" s="1">
        <v>43193</v>
      </c>
      <c r="D781" s="2" t="s">
        <v>1733</v>
      </c>
      <c r="E781" s="2" t="s">
        <v>8</v>
      </c>
      <c r="F781" s="2" t="s">
        <v>1734</v>
      </c>
      <c r="G781" s="2" t="s">
        <v>1735</v>
      </c>
    </row>
    <row r="782" spans="1:7" x14ac:dyDescent="0.25">
      <c r="A782" s="2" t="s">
        <v>7</v>
      </c>
      <c r="B782" s="2" t="s">
        <v>33</v>
      </c>
      <c r="C782" s="1">
        <v>43133</v>
      </c>
      <c r="D782" s="2" t="s">
        <v>1810</v>
      </c>
      <c r="E782" s="2" t="s">
        <v>13</v>
      </c>
      <c r="F782" s="2" t="s">
        <v>1811</v>
      </c>
      <c r="G782" s="2" t="s">
        <v>1812</v>
      </c>
    </row>
    <row r="783" spans="1:7" x14ac:dyDescent="0.25">
      <c r="A783" s="2" t="s">
        <v>7</v>
      </c>
      <c r="B783" s="2" t="s">
        <v>33</v>
      </c>
      <c r="C783" s="1">
        <v>43278</v>
      </c>
      <c r="D783" s="2" t="s">
        <v>1881</v>
      </c>
      <c r="E783" s="2" t="s">
        <v>13</v>
      </c>
      <c r="F783" s="2" t="s">
        <v>1882</v>
      </c>
      <c r="G783" s="2" t="s">
        <v>1883</v>
      </c>
    </row>
    <row r="784" spans="1:7" x14ac:dyDescent="0.25">
      <c r="A784" s="2" t="s">
        <v>7</v>
      </c>
      <c r="B784" s="2" t="s">
        <v>33</v>
      </c>
      <c r="C784" s="1">
        <v>43214</v>
      </c>
      <c r="D784" s="2" t="s">
        <v>1895</v>
      </c>
      <c r="E784" s="2" t="s">
        <v>13</v>
      </c>
      <c r="F784" s="2" t="s">
        <v>1891</v>
      </c>
      <c r="G784" s="2" t="s">
        <v>1892</v>
      </c>
    </row>
    <row r="785" spans="1:7" x14ac:dyDescent="0.25">
      <c r="A785" s="2" t="s">
        <v>7</v>
      </c>
      <c r="B785" s="2" t="s">
        <v>33</v>
      </c>
      <c r="C785" s="1">
        <v>43111</v>
      </c>
      <c r="D785" s="2" t="s">
        <v>1924</v>
      </c>
      <c r="E785" s="2" t="s">
        <v>8</v>
      </c>
      <c r="F785" s="2" t="s">
        <v>1923</v>
      </c>
      <c r="G785" s="2" t="s">
        <v>707</v>
      </c>
    </row>
    <row r="786" spans="1:7" x14ac:dyDescent="0.25">
      <c r="A786" s="2" t="s">
        <v>7</v>
      </c>
      <c r="B786" s="2" t="s">
        <v>33</v>
      </c>
      <c r="C786" s="1">
        <v>43270</v>
      </c>
      <c r="D786" s="2" t="s">
        <v>1994</v>
      </c>
      <c r="E786" s="2" t="s">
        <v>8</v>
      </c>
      <c r="F786" s="2" t="s">
        <v>1991</v>
      </c>
      <c r="G786" s="2" t="s">
        <v>1992</v>
      </c>
    </row>
    <row r="787" spans="1:7" x14ac:dyDescent="0.25">
      <c r="A787" s="2" t="s">
        <v>7</v>
      </c>
      <c r="B787" s="2" t="s">
        <v>33</v>
      </c>
      <c r="C787" s="1">
        <v>43209</v>
      </c>
      <c r="D787" s="2" t="s">
        <v>2022</v>
      </c>
      <c r="E787" s="2" t="s">
        <v>13</v>
      </c>
      <c r="F787" s="2" t="s">
        <v>2023</v>
      </c>
      <c r="G787" s="2" t="s">
        <v>2024</v>
      </c>
    </row>
    <row r="788" spans="1:7" x14ac:dyDescent="0.25">
      <c r="A788" s="2" t="s">
        <v>7</v>
      </c>
      <c r="B788" s="2" t="s">
        <v>33</v>
      </c>
      <c r="C788" s="1">
        <v>43181</v>
      </c>
      <c r="D788" s="2" t="s">
        <v>2056</v>
      </c>
      <c r="E788" s="2" t="s">
        <v>13</v>
      </c>
      <c r="F788" s="2" t="s">
        <v>2054</v>
      </c>
      <c r="G788" s="2" t="s">
        <v>2052</v>
      </c>
    </row>
    <row r="789" spans="1:7" x14ac:dyDescent="0.25">
      <c r="A789" s="2" t="s">
        <v>7</v>
      </c>
      <c r="B789" s="2" t="s">
        <v>33</v>
      </c>
      <c r="C789" s="1">
        <v>43187</v>
      </c>
      <c r="D789" s="2" t="s">
        <v>2221</v>
      </c>
      <c r="E789" s="2" t="s">
        <v>13</v>
      </c>
      <c r="F789" s="2" t="s">
        <v>2222</v>
      </c>
      <c r="G789" s="2" t="s">
        <v>2223</v>
      </c>
    </row>
    <row r="790" spans="1:7" x14ac:dyDescent="0.25">
      <c r="A790" s="2" t="s">
        <v>7</v>
      </c>
      <c r="B790" s="2" t="s">
        <v>33</v>
      </c>
      <c r="C790" s="1">
        <v>43196</v>
      </c>
      <c r="D790" s="2" t="s">
        <v>2404</v>
      </c>
      <c r="E790" s="2" t="s">
        <v>8</v>
      </c>
      <c r="F790" s="2" t="s">
        <v>2405</v>
      </c>
      <c r="G790" s="2" t="s">
        <v>2406</v>
      </c>
    </row>
    <row r="791" spans="1:7" x14ac:dyDescent="0.25">
      <c r="A791" s="2" t="s">
        <v>7</v>
      </c>
      <c r="B791" s="2" t="s">
        <v>33</v>
      </c>
      <c r="C791" s="1">
        <v>43152</v>
      </c>
      <c r="D791" s="2" t="s">
        <v>2549</v>
      </c>
      <c r="E791" s="2" t="s">
        <v>13</v>
      </c>
      <c r="F791" s="2" t="s">
        <v>2546</v>
      </c>
      <c r="G791" s="2" t="s">
        <v>2547</v>
      </c>
    </row>
    <row r="792" spans="1:7" x14ac:dyDescent="0.25">
      <c r="A792" s="2" t="s">
        <v>7</v>
      </c>
      <c r="B792" s="2" t="s">
        <v>33</v>
      </c>
      <c r="C792" s="1">
        <v>43272</v>
      </c>
      <c r="D792" s="2" t="s">
        <v>2743</v>
      </c>
      <c r="E792" s="2" t="s">
        <v>27</v>
      </c>
      <c r="F792" s="2" t="s">
        <v>2744</v>
      </c>
      <c r="G792" s="2" t="s">
        <v>1115</v>
      </c>
    </row>
    <row r="793" spans="1:7" x14ac:dyDescent="0.25">
      <c r="A793" s="2" t="s">
        <v>7</v>
      </c>
      <c r="B793" s="2" t="s">
        <v>33</v>
      </c>
      <c r="C793" s="1">
        <v>43231</v>
      </c>
      <c r="D793" s="2" t="s">
        <v>2831</v>
      </c>
      <c r="E793" s="2" t="s">
        <v>13</v>
      </c>
      <c r="F793" s="2" t="s">
        <v>2828</v>
      </c>
      <c r="G793" s="2" t="s">
        <v>2829</v>
      </c>
    </row>
    <row r="794" spans="1:7" x14ac:dyDescent="0.25">
      <c r="A794" s="2" t="s">
        <v>7</v>
      </c>
      <c r="B794" s="2" t="s">
        <v>33</v>
      </c>
      <c r="C794" s="1">
        <v>43111</v>
      </c>
      <c r="D794" s="2" t="s">
        <v>2833</v>
      </c>
      <c r="E794" s="2" t="s">
        <v>13</v>
      </c>
      <c r="F794" s="2" t="s">
        <v>2834</v>
      </c>
      <c r="G794" s="2" t="s">
        <v>2835</v>
      </c>
    </row>
    <row r="795" spans="1:7" x14ac:dyDescent="0.25">
      <c r="A795" s="2" t="s">
        <v>7</v>
      </c>
      <c r="B795" s="2" t="s">
        <v>33</v>
      </c>
      <c r="C795" s="1">
        <v>43124</v>
      </c>
      <c r="D795" s="2" t="s">
        <v>2977</v>
      </c>
      <c r="E795" s="2" t="s">
        <v>13</v>
      </c>
      <c r="F795" s="2" t="s">
        <v>2978</v>
      </c>
      <c r="G795" s="2" t="s">
        <v>2979</v>
      </c>
    </row>
    <row r="796" spans="1:7" x14ac:dyDescent="0.25">
      <c r="A796" s="2" t="s">
        <v>7</v>
      </c>
      <c r="B796" s="2" t="s">
        <v>33</v>
      </c>
      <c r="C796" s="1">
        <v>43201</v>
      </c>
      <c r="D796" s="2" t="s">
        <v>3234</v>
      </c>
      <c r="E796" s="2" t="s">
        <v>13</v>
      </c>
      <c r="F796" s="2" t="s">
        <v>3235</v>
      </c>
      <c r="G796" s="2" t="s">
        <v>3236</v>
      </c>
    </row>
    <row r="797" spans="1:7" x14ac:dyDescent="0.25">
      <c r="A797" s="2" t="s">
        <v>7</v>
      </c>
      <c r="B797" s="2" t="s">
        <v>33</v>
      </c>
      <c r="C797" s="1">
        <v>43168</v>
      </c>
      <c r="D797" s="2" t="s">
        <v>3239</v>
      </c>
      <c r="E797" s="2" t="s">
        <v>13</v>
      </c>
      <c r="F797" s="2" t="s">
        <v>3240</v>
      </c>
      <c r="G797" s="2" t="s">
        <v>3241</v>
      </c>
    </row>
    <row r="798" spans="1:7" x14ac:dyDescent="0.25">
      <c r="A798" s="2" t="s">
        <v>7</v>
      </c>
      <c r="B798" s="2" t="s">
        <v>33</v>
      </c>
      <c r="C798" s="1">
        <v>43237</v>
      </c>
      <c r="D798" s="2" t="s">
        <v>3245</v>
      </c>
      <c r="E798" s="2" t="s">
        <v>13</v>
      </c>
      <c r="F798" s="2" t="s">
        <v>3246</v>
      </c>
      <c r="G798" s="2" t="s">
        <v>290</v>
      </c>
    </row>
    <row r="799" spans="1:7" x14ac:dyDescent="0.25">
      <c r="A799" s="2" t="s">
        <v>7</v>
      </c>
      <c r="B799" s="2" t="s">
        <v>33</v>
      </c>
      <c r="C799" s="1">
        <v>43193</v>
      </c>
      <c r="D799" s="2" t="s">
        <v>305</v>
      </c>
      <c r="E799" s="2" t="s">
        <v>8</v>
      </c>
      <c r="F799" s="2" t="s">
        <v>3247</v>
      </c>
      <c r="G799" s="2" t="s">
        <v>886</v>
      </c>
    </row>
    <row r="800" spans="1:7" x14ac:dyDescent="0.25">
      <c r="A800" s="2" t="s">
        <v>7</v>
      </c>
      <c r="B800" s="2" t="s">
        <v>33</v>
      </c>
      <c r="C800" s="1">
        <v>43181</v>
      </c>
      <c r="D800" s="2" t="s">
        <v>1354</v>
      </c>
      <c r="E800" s="2" t="s">
        <v>13</v>
      </c>
      <c r="F800" s="2" t="s">
        <v>3248</v>
      </c>
      <c r="G800" s="2" t="s">
        <v>3249</v>
      </c>
    </row>
    <row r="801" spans="1:7" x14ac:dyDescent="0.25">
      <c r="A801" s="2" t="s">
        <v>7</v>
      </c>
      <c r="B801" s="2" t="s">
        <v>33</v>
      </c>
      <c r="C801" s="1">
        <v>43210</v>
      </c>
      <c r="D801" s="2" t="s">
        <v>3251</v>
      </c>
      <c r="E801" s="2" t="s">
        <v>3250</v>
      </c>
      <c r="F801" s="2" t="s">
        <v>3252</v>
      </c>
      <c r="G801" s="2" t="s">
        <v>3253</v>
      </c>
    </row>
    <row r="802" spans="1:7" x14ac:dyDescent="0.25">
      <c r="A802" s="2" t="s">
        <v>7</v>
      </c>
      <c r="B802" s="2" t="s">
        <v>33</v>
      </c>
      <c r="C802" s="1">
        <v>43182</v>
      </c>
      <c r="D802" s="2" t="s">
        <v>3260</v>
      </c>
      <c r="E802" s="2" t="s">
        <v>27</v>
      </c>
      <c r="F802" s="2" t="s">
        <v>3261</v>
      </c>
      <c r="G802" s="2"/>
    </row>
    <row r="803" spans="1:7" x14ac:dyDescent="0.25">
      <c r="A803" s="2" t="s">
        <v>7</v>
      </c>
      <c r="B803" s="2" t="s">
        <v>59</v>
      </c>
      <c r="C803" s="1">
        <v>43138</v>
      </c>
      <c r="D803" s="2" t="s">
        <v>60</v>
      </c>
      <c r="E803" s="2" t="s">
        <v>13</v>
      </c>
      <c r="F803" s="2" t="s">
        <v>53</v>
      </c>
      <c r="G803" s="2" t="s">
        <v>54</v>
      </c>
    </row>
    <row r="804" spans="1:7" x14ac:dyDescent="0.25">
      <c r="A804" s="2" t="s">
        <v>7</v>
      </c>
      <c r="B804" s="2" t="s">
        <v>59</v>
      </c>
      <c r="C804" s="1">
        <v>43215</v>
      </c>
      <c r="D804" s="2" t="s">
        <v>87</v>
      </c>
      <c r="E804" s="2" t="s">
        <v>8</v>
      </c>
      <c r="F804" s="2" t="s">
        <v>85</v>
      </c>
      <c r="G804" s="2" t="s">
        <v>86</v>
      </c>
    </row>
    <row r="805" spans="1:7" x14ac:dyDescent="0.25">
      <c r="A805" s="2" t="s">
        <v>7</v>
      </c>
      <c r="B805" s="2" t="s">
        <v>59</v>
      </c>
      <c r="C805" s="1">
        <v>43140</v>
      </c>
      <c r="D805" s="2" t="s">
        <v>126</v>
      </c>
      <c r="E805" s="2" t="s">
        <v>8</v>
      </c>
      <c r="F805" s="2" t="s">
        <v>127</v>
      </c>
      <c r="G805" s="2" t="s">
        <v>128</v>
      </c>
    </row>
    <row r="806" spans="1:7" x14ac:dyDescent="0.25">
      <c r="A806" s="2" t="s">
        <v>7</v>
      </c>
      <c r="B806" s="2" t="s">
        <v>59</v>
      </c>
      <c r="C806" s="1">
        <v>43216</v>
      </c>
      <c r="D806" s="2" t="s">
        <v>156</v>
      </c>
      <c r="E806" s="2" t="s">
        <v>13</v>
      </c>
      <c r="F806" s="2" t="s">
        <v>153</v>
      </c>
      <c r="G806" s="2" t="s">
        <v>154</v>
      </c>
    </row>
    <row r="807" spans="1:7" x14ac:dyDescent="0.25">
      <c r="A807" s="2" t="s">
        <v>7</v>
      </c>
      <c r="B807" s="2" t="s">
        <v>59</v>
      </c>
      <c r="C807" s="1">
        <v>43213</v>
      </c>
      <c r="D807" s="2" t="s">
        <v>191</v>
      </c>
      <c r="E807" s="2" t="s">
        <v>8</v>
      </c>
      <c r="F807" s="2" t="s">
        <v>168</v>
      </c>
      <c r="G807" s="2" t="s">
        <v>169</v>
      </c>
    </row>
    <row r="808" spans="1:7" x14ac:dyDescent="0.25">
      <c r="A808" s="2" t="s">
        <v>7</v>
      </c>
      <c r="B808" s="2" t="s">
        <v>59</v>
      </c>
      <c r="C808" s="1">
        <v>43213</v>
      </c>
      <c r="D808" s="2" t="s">
        <v>301</v>
      </c>
      <c r="E808" s="2" t="s">
        <v>8</v>
      </c>
      <c r="F808" s="2" t="s">
        <v>302</v>
      </c>
      <c r="G808" s="2" t="s">
        <v>303</v>
      </c>
    </row>
    <row r="809" spans="1:7" x14ac:dyDescent="0.25">
      <c r="A809" s="2" t="s">
        <v>7</v>
      </c>
      <c r="B809" s="2" t="s">
        <v>59</v>
      </c>
      <c r="C809" s="1">
        <v>43182</v>
      </c>
      <c r="D809" s="2" t="s">
        <v>342</v>
      </c>
      <c r="E809" s="2" t="s">
        <v>8</v>
      </c>
      <c r="F809" s="2" t="s">
        <v>340</v>
      </c>
      <c r="G809" s="2" t="s">
        <v>341</v>
      </c>
    </row>
    <row r="810" spans="1:7" x14ac:dyDescent="0.25">
      <c r="A810" s="2" t="s">
        <v>7</v>
      </c>
      <c r="B810" s="2" t="s">
        <v>59</v>
      </c>
      <c r="C810" s="1">
        <v>43271</v>
      </c>
      <c r="D810" s="2" t="s">
        <v>350</v>
      </c>
      <c r="E810" s="2" t="s">
        <v>8</v>
      </c>
      <c r="F810" s="2" t="s">
        <v>347</v>
      </c>
      <c r="G810" s="2" t="s">
        <v>48</v>
      </c>
    </row>
    <row r="811" spans="1:7" x14ac:dyDescent="0.25">
      <c r="A811" s="2" t="s">
        <v>7</v>
      </c>
      <c r="B811" s="2" t="s">
        <v>59</v>
      </c>
      <c r="C811" s="1">
        <v>43132</v>
      </c>
      <c r="D811" s="2" t="s">
        <v>396</v>
      </c>
      <c r="E811" s="2" t="s">
        <v>13</v>
      </c>
      <c r="F811" s="2" t="s">
        <v>397</v>
      </c>
      <c r="G811" s="2" t="s">
        <v>398</v>
      </c>
    </row>
    <row r="812" spans="1:7" x14ac:dyDescent="0.25">
      <c r="A812" s="2" t="s">
        <v>7</v>
      </c>
      <c r="B812" s="2" t="s">
        <v>59</v>
      </c>
      <c r="C812" s="1">
        <v>43215</v>
      </c>
      <c r="D812" s="2" t="s">
        <v>433</v>
      </c>
      <c r="E812" s="2" t="s">
        <v>8</v>
      </c>
      <c r="F812" s="2" t="s">
        <v>429</v>
      </c>
      <c r="G812" s="2" t="s">
        <v>430</v>
      </c>
    </row>
    <row r="813" spans="1:7" x14ac:dyDescent="0.25">
      <c r="A813" s="2" t="s">
        <v>7</v>
      </c>
      <c r="B813" s="2" t="s">
        <v>59</v>
      </c>
      <c r="C813" s="1">
        <v>43175</v>
      </c>
      <c r="D813" s="2" t="s">
        <v>476</v>
      </c>
      <c r="E813" s="2" t="s">
        <v>13</v>
      </c>
      <c r="F813" s="2" t="s">
        <v>455</v>
      </c>
      <c r="G813" s="2" t="s">
        <v>456</v>
      </c>
    </row>
    <row r="814" spans="1:7" x14ac:dyDescent="0.25">
      <c r="A814" s="2" t="s">
        <v>7</v>
      </c>
      <c r="B814" s="2" t="s">
        <v>59</v>
      </c>
      <c r="C814" s="1">
        <v>43159</v>
      </c>
      <c r="D814" s="2" t="s">
        <v>477</v>
      </c>
      <c r="E814" s="2" t="s">
        <v>13</v>
      </c>
      <c r="F814" s="2" t="s">
        <v>455</v>
      </c>
      <c r="G814" s="2" t="s">
        <v>456</v>
      </c>
    </row>
    <row r="815" spans="1:7" x14ac:dyDescent="0.25">
      <c r="A815" s="2" t="s">
        <v>7</v>
      </c>
      <c r="B815" s="2" t="s">
        <v>59</v>
      </c>
      <c r="C815" s="1">
        <v>43123</v>
      </c>
      <c r="D815" s="2" t="s">
        <v>533</v>
      </c>
      <c r="E815" s="2" t="s">
        <v>13</v>
      </c>
      <c r="F815" s="2" t="s">
        <v>528</v>
      </c>
      <c r="G815" s="2" t="s">
        <v>529</v>
      </c>
    </row>
    <row r="816" spans="1:7" x14ac:dyDescent="0.25">
      <c r="A816" s="2" t="s">
        <v>7</v>
      </c>
      <c r="B816" s="2" t="s">
        <v>59</v>
      </c>
      <c r="C816" s="1">
        <v>43159</v>
      </c>
      <c r="D816" s="2" t="s">
        <v>580</v>
      </c>
      <c r="E816" s="2" t="s">
        <v>13</v>
      </c>
      <c r="F816" s="2" t="s">
        <v>576</v>
      </c>
      <c r="G816" s="2" t="s">
        <v>577</v>
      </c>
    </row>
    <row r="817" spans="1:7" x14ac:dyDescent="0.25">
      <c r="A817" s="2" t="s">
        <v>7</v>
      </c>
      <c r="B817" s="2" t="s">
        <v>59</v>
      </c>
      <c r="C817" s="1">
        <v>43243</v>
      </c>
      <c r="D817" s="2" t="s">
        <v>623</v>
      </c>
      <c r="E817" s="2" t="s">
        <v>13</v>
      </c>
      <c r="F817" s="2" t="s">
        <v>619</v>
      </c>
      <c r="G817" s="2" t="s">
        <v>620</v>
      </c>
    </row>
    <row r="818" spans="1:7" x14ac:dyDescent="0.25">
      <c r="A818" s="2" t="s">
        <v>7</v>
      </c>
      <c r="B818" s="2" t="s">
        <v>59</v>
      </c>
      <c r="C818" s="1">
        <v>43273</v>
      </c>
      <c r="D818" s="2" t="s">
        <v>625</v>
      </c>
      <c r="E818" s="2" t="s">
        <v>8</v>
      </c>
      <c r="F818" s="2" t="s">
        <v>626</v>
      </c>
      <c r="G818" s="2" t="s">
        <v>627</v>
      </c>
    </row>
    <row r="819" spans="1:7" x14ac:dyDescent="0.25">
      <c r="A819" s="2" t="s">
        <v>7</v>
      </c>
      <c r="B819" s="2" t="s">
        <v>59</v>
      </c>
      <c r="C819" s="1">
        <v>43118</v>
      </c>
      <c r="D819" s="2" t="s">
        <v>688</v>
      </c>
      <c r="E819" s="2" t="s">
        <v>8</v>
      </c>
      <c r="F819" s="2" t="s">
        <v>685</v>
      </c>
      <c r="G819" s="2" t="s">
        <v>686</v>
      </c>
    </row>
    <row r="820" spans="1:7" x14ac:dyDescent="0.25">
      <c r="A820" s="2" t="s">
        <v>7</v>
      </c>
      <c r="B820" s="2" t="s">
        <v>59</v>
      </c>
      <c r="C820" s="1">
        <v>43158</v>
      </c>
      <c r="D820" s="2" t="s">
        <v>727</v>
      </c>
      <c r="E820" s="2" t="s">
        <v>13</v>
      </c>
      <c r="F820" s="2" t="s">
        <v>714</v>
      </c>
      <c r="G820" s="2" t="s">
        <v>715</v>
      </c>
    </row>
    <row r="821" spans="1:7" x14ac:dyDescent="0.25">
      <c r="A821" s="2" t="s">
        <v>7</v>
      </c>
      <c r="B821" s="2" t="s">
        <v>59</v>
      </c>
      <c r="C821" s="1">
        <v>43143</v>
      </c>
      <c r="D821" s="2" t="s">
        <v>733</v>
      </c>
      <c r="E821" s="2" t="s">
        <v>8</v>
      </c>
      <c r="F821" s="2" t="s">
        <v>734</v>
      </c>
      <c r="G821" s="2" t="s">
        <v>735</v>
      </c>
    </row>
    <row r="822" spans="1:7" x14ac:dyDescent="0.25">
      <c r="A822" s="2" t="s">
        <v>7</v>
      </c>
      <c r="B822" s="2" t="s">
        <v>59</v>
      </c>
      <c r="C822" s="1">
        <v>43234</v>
      </c>
      <c r="D822" s="2" t="s">
        <v>784</v>
      </c>
      <c r="E822" s="2" t="s">
        <v>8</v>
      </c>
      <c r="F822" s="2" t="s">
        <v>781</v>
      </c>
      <c r="G822" s="2" t="s">
        <v>782</v>
      </c>
    </row>
    <row r="823" spans="1:7" x14ac:dyDescent="0.25">
      <c r="A823" s="2" t="s">
        <v>7</v>
      </c>
      <c r="B823" s="2" t="s">
        <v>59</v>
      </c>
      <c r="C823" s="1">
        <v>43199</v>
      </c>
      <c r="D823" s="2" t="s">
        <v>785</v>
      </c>
      <c r="E823" s="2" t="s">
        <v>8</v>
      </c>
      <c r="F823" s="2" t="s">
        <v>781</v>
      </c>
      <c r="G823" s="2" t="s">
        <v>782</v>
      </c>
    </row>
    <row r="824" spans="1:7" x14ac:dyDescent="0.25">
      <c r="A824" s="2" t="s">
        <v>7</v>
      </c>
      <c r="B824" s="2" t="s">
        <v>59</v>
      </c>
      <c r="C824" s="1">
        <v>43126</v>
      </c>
      <c r="D824" s="2" t="s">
        <v>844</v>
      </c>
      <c r="E824" s="2" t="s">
        <v>8</v>
      </c>
      <c r="F824" s="2" t="s">
        <v>843</v>
      </c>
      <c r="G824" s="2" t="s">
        <v>128</v>
      </c>
    </row>
    <row r="825" spans="1:7" x14ac:dyDescent="0.25">
      <c r="A825" s="2" t="s">
        <v>7</v>
      </c>
      <c r="B825" s="2" t="s">
        <v>59</v>
      </c>
      <c r="C825" s="1">
        <v>43180</v>
      </c>
      <c r="D825" s="2" t="s">
        <v>903</v>
      </c>
      <c r="E825" s="2" t="s">
        <v>8</v>
      </c>
      <c r="F825" s="2" t="s">
        <v>904</v>
      </c>
      <c r="G825" s="2" t="s">
        <v>905</v>
      </c>
    </row>
    <row r="826" spans="1:7" x14ac:dyDescent="0.25">
      <c r="A826" s="2" t="s">
        <v>7</v>
      </c>
      <c r="B826" s="2" t="s">
        <v>59</v>
      </c>
      <c r="C826" s="1">
        <v>43160</v>
      </c>
      <c r="D826" s="2" t="s">
        <v>906</v>
      </c>
      <c r="E826" s="2" t="s">
        <v>8</v>
      </c>
      <c r="F826" s="2" t="s">
        <v>904</v>
      </c>
      <c r="G826" s="2" t="s">
        <v>905</v>
      </c>
    </row>
    <row r="827" spans="1:7" x14ac:dyDescent="0.25">
      <c r="A827" s="2" t="s">
        <v>7</v>
      </c>
      <c r="B827" s="2" t="s">
        <v>59</v>
      </c>
      <c r="C827" s="1">
        <v>43160</v>
      </c>
      <c r="D827" s="2" t="s">
        <v>907</v>
      </c>
      <c r="E827" s="2" t="s">
        <v>8</v>
      </c>
      <c r="F827" s="2" t="s">
        <v>904</v>
      </c>
      <c r="G827" s="2" t="s">
        <v>905</v>
      </c>
    </row>
    <row r="828" spans="1:7" x14ac:dyDescent="0.25">
      <c r="A828" s="2" t="s">
        <v>7</v>
      </c>
      <c r="B828" s="2" t="s">
        <v>59</v>
      </c>
      <c r="C828" s="1">
        <v>43112</v>
      </c>
      <c r="D828" s="2" t="s">
        <v>914</v>
      </c>
      <c r="E828" s="2" t="s">
        <v>13</v>
      </c>
      <c r="F828" s="2" t="s">
        <v>910</v>
      </c>
      <c r="G828" s="2" t="s">
        <v>911</v>
      </c>
    </row>
    <row r="829" spans="1:7" x14ac:dyDescent="0.25">
      <c r="A829" s="2" t="s">
        <v>7</v>
      </c>
      <c r="B829" s="2" t="s">
        <v>59</v>
      </c>
      <c r="C829" s="1">
        <v>43131</v>
      </c>
      <c r="D829" s="2" t="s">
        <v>977</v>
      </c>
      <c r="E829" s="2" t="s">
        <v>8</v>
      </c>
      <c r="F829" s="2" t="s">
        <v>978</v>
      </c>
      <c r="G829" s="2" t="s">
        <v>979</v>
      </c>
    </row>
    <row r="830" spans="1:7" x14ac:dyDescent="0.25">
      <c r="A830" s="2" t="s">
        <v>7</v>
      </c>
      <c r="B830" s="2" t="s">
        <v>59</v>
      </c>
      <c r="C830" s="1">
        <v>43269</v>
      </c>
      <c r="D830" s="2" t="s">
        <v>1138</v>
      </c>
      <c r="E830" s="2" t="s">
        <v>27</v>
      </c>
      <c r="F830" s="2" t="s">
        <v>1139</v>
      </c>
      <c r="G830" s="2" t="s">
        <v>1140</v>
      </c>
    </row>
    <row r="831" spans="1:7" x14ac:dyDescent="0.25">
      <c r="A831" s="2" t="s">
        <v>7</v>
      </c>
      <c r="B831" s="2" t="s">
        <v>59</v>
      </c>
      <c r="C831" s="1">
        <v>43238</v>
      </c>
      <c r="D831" s="2" t="s">
        <v>1207</v>
      </c>
      <c r="E831" s="2" t="s">
        <v>13</v>
      </c>
      <c r="F831" s="2" t="s">
        <v>1208</v>
      </c>
      <c r="G831" s="2" t="s">
        <v>1209</v>
      </c>
    </row>
    <row r="832" spans="1:7" x14ac:dyDescent="0.25">
      <c r="A832" s="2" t="s">
        <v>7</v>
      </c>
      <c r="B832" s="2" t="s">
        <v>59</v>
      </c>
      <c r="C832" s="1">
        <v>43116</v>
      </c>
      <c r="D832" s="2" t="s">
        <v>1345</v>
      </c>
      <c r="E832" s="2" t="s">
        <v>8</v>
      </c>
      <c r="F832" s="2" t="s">
        <v>1346</v>
      </c>
      <c r="G832" s="2" t="s">
        <v>1347</v>
      </c>
    </row>
    <row r="833" spans="1:7" x14ac:dyDescent="0.25">
      <c r="A833" s="2" t="s">
        <v>7</v>
      </c>
      <c r="B833" s="2" t="s">
        <v>59</v>
      </c>
      <c r="C833" s="1">
        <v>43122</v>
      </c>
      <c r="D833" s="2" t="s">
        <v>1358</v>
      </c>
      <c r="E833" s="2" t="s">
        <v>8</v>
      </c>
      <c r="F833" s="2" t="s">
        <v>1356</v>
      </c>
      <c r="G833" s="2" t="s">
        <v>1357</v>
      </c>
    </row>
    <row r="834" spans="1:7" x14ac:dyDescent="0.25">
      <c r="A834" s="2" t="s">
        <v>7</v>
      </c>
      <c r="B834" s="2" t="s">
        <v>59</v>
      </c>
      <c r="C834" s="1">
        <v>43159</v>
      </c>
      <c r="D834" s="2" t="s">
        <v>1433</v>
      </c>
      <c r="E834" s="2" t="s">
        <v>8</v>
      </c>
      <c r="F834" s="2" t="s">
        <v>1434</v>
      </c>
      <c r="G834" s="2" t="s">
        <v>1435</v>
      </c>
    </row>
    <row r="835" spans="1:7" x14ac:dyDescent="0.25">
      <c r="A835" s="2" t="s">
        <v>7</v>
      </c>
      <c r="B835" s="2" t="s">
        <v>59</v>
      </c>
      <c r="C835" s="1">
        <v>43172</v>
      </c>
      <c r="D835" s="2" t="s">
        <v>1462</v>
      </c>
      <c r="E835" s="2" t="s">
        <v>8</v>
      </c>
      <c r="F835" s="2" t="s">
        <v>1463</v>
      </c>
      <c r="G835" s="2" t="s">
        <v>1464</v>
      </c>
    </row>
    <row r="836" spans="1:7" x14ac:dyDescent="0.25">
      <c r="A836" s="2" t="s">
        <v>7</v>
      </c>
      <c r="B836" s="2" t="s">
        <v>59</v>
      </c>
      <c r="C836" s="1">
        <v>43271</v>
      </c>
      <c r="D836" s="2" t="s">
        <v>1477</v>
      </c>
      <c r="E836" s="2" t="s">
        <v>8</v>
      </c>
      <c r="F836" s="2" t="s">
        <v>1475</v>
      </c>
      <c r="G836" s="2" t="s">
        <v>1476</v>
      </c>
    </row>
    <row r="837" spans="1:7" x14ac:dyDescent="0.25">
      <c r="A837" s="2" t="s">
        <v>7</v>
      </c>
      <c r="B837" s="2" t="s">
        <v>59</v>
      </c>
      <c r="C837" s="1">
        <v>43151</v>
      </c>
      <c r="D837" s="2" t="s">
        <v>1484</v>
      </c>
      <c r="E837" s="2" t="s">
        <v>13</v>
      </c>
      <c r="F837" s="2" t="s">
        <v>1479</v>
      </c>
      <c r="G837" s="2" t="s">
        <v>310</v>
      </c>
    </row>
    <row r="838" spans="1:7" x14ac:dyDescent="0.25">
      <c r="A838" s="2" t="s">
        <v>7</v>
      </c>
      <c r="B838" s="2" t="s">
        <v>59</v>
      </c>
      <c r="C838" s="1">
        <v>43271</v>
      </c>
      <c r="D838" s="2" t="s">
        <v>1523</v>
      </c>
      <c r="E838" s="2" t="s">
        <v>8</v>
      </c>
      <c r="F838" s="2" t="s">
        <v>1519</v>
      </c>
      <c r="G838" s="2" t="s">
        <v>1520</v>
      </c>
    </row>
    <row r="839" spans="1:7" x14ac:dyDescent="0.25">
      <c r="A839" s="2" t="s">
        <v>7</v>
      </c>
      <c r="B839" s="2" t="s">
        <v>59</v>
      </c>
      <c r="C839" s="1">
        <v>43139</v>
      </c>
      <c r="D839" s="2" t="s">
        <v>1703</v>
      </c>
      <c r="E839" s="2" t="s">
        <v>13</v>
      </c>
      <c r="F839" s="2" t="s">
        <v>1700</v>
      </c>
      <c r="G839" s="2" t="s">
        <v>1701</v>
      </c>
    </row>
    <row r="840" spans="1:7" x14ac:dyDescent="0.25">
      <c r="A840" s="2" t="s">
        <v>7</v>
      </c>
      <c r="B840" s="2" t="s">
        <v>59</v>
      </c>
      <c r="C840" s="1">
        <v>43269</v>
      </c>
      <c r="D840" s="2" t="s">
        <v>1763</v>
      </c>
      <c r="E840" s="2" t="s">
        <v>13</v>
      </c>
      <c r="F840" s="2" t="s">
        <v>1764</v>
      </c>
      <c r="G840" s="2" t="s">
        <v>665</v>
      </c>
    </row>
    <row r="841" spans="1:7" x14ac:dyDescent="0.25">
      <c r="A841" s="2" t="s">
        <v>7</v>
      </c>
      <c r="B841" s="2" t="s">
        <v>59</v>
      </c>
      <c r="C841" s="1">
        <v>43118</v>
      </c>
      <c r="D841" s="2" t="s">
        <v>1774</v>
      </c>
      <c r="E841" s="2" t="s">
        <v>8</v>
      </c>
      <c r="F841" s="2" t="s">
        <v>1775</v>
      </c>
      <c r="G841" s="2" t="s">
        <v>1776</v>
      </c>
    </row>
    <row r="842" spans="1:7" x14ac:dyDescent="0.25">
      <c r="A842" s="2" t="s">
        <v>7</v>
      </c>
      <c r="B842" s="2" t="s">
        <v>59</v>
      </c>
      <c r="C842" s="1">
        <v>43138</v>
      </c>
      <c r="D842" s="2" t="s">
        <v>1809</v>
      </c>
      <c r="E842" s="2" t="s">
        <v>13</v>
      </c>
      <c r="F842" s="2" t="s">
        <v>1803</v>
      </c>
      <c r="G842" s="2" t="s">
        <v>54</v>
      </c>
    </row>
    <row r="843" spans="1:7" x14ac:dyDescent="0.25">
      <c r="A843" s="2" t="s">
        <v>7</v>
      </c>
      <c r="B843" s="2" t="s">
        <v>59</v>
      </c>
      <c r="C843" s="1">
        <v>43157</v>
      </c>
      <c r="D843" s="2" t="s">
        <v>1857</v>
      </c>
      <c r="E843" s="2" t="s">
        <v>8</v>
      </c>
      <c r="F843" s="2" t="s">
        <v>1852</v>
      </c>
      <c r="G843" s="2" t="s">
        <v>1853</v>
      </c>
    </row>
    <row r="844" spans="1:7" x14ac:dyDescent="0.25">
      <c r="A844" s="2" t="s">
        <v>7</v>
      </c>
      <c r="B844" s="2" t="s">
        <v>59</v>
      </c>
      <c r="C844" s="1">
        <v>43180</v>
      </c>
      <c r="D844" s="2" t="s">
        <v>1879</v>
      </c>
      <c r="E844" s="2" t="s">
        <v>8</v>
      </c>
      <c r="F844" s="2" t="s">
        <v>1877</v>
      </c>
      <c r="G844" s="2" t="s">
        <v>644</v>
      </c>
    </row>
    <row r="845" spans="1:7" x14ac:dyDescent="0.25">
      <c r="A845" s="2" t="s">
        <v>7</v>
      </c>
      <c r="B845" s="2" t="s">
        <v>59</v>
      </c>
      <c r="C845" s="1">
        <v>43250</v>
      </c>
      <c r="D845" s="2" t="s">
        <v>1885</v>
      </c>
      <c r="E845" s="2" t="s">
        <v>13</v>
      </c>
      <c r="F845" s="2" t="s">
        <v>1882</v>
      </c>
      <c r="G845" s="2" t="s">
        <v>1883</v>
      </c>
    </row>
    <row r="846" spans="1:7" x14ac:dyDescent="0.25">
      <c r="A846" s="2" t="s">
        <v>7</v>
      </c>
      <c r="B846" s="2" t="s">
        <v>59</v>
      </c>
      <c r="C846" s="1">
        <v>43173</v>
      </c>
      <c r="D846" s="2" t="s">
        <v>1914</v>
      </c>
      <c r="E846" s="2" t="s">
        <v>13</v>
      </c>
      <c r="F846" s="2" t="s">
        <v>1908</v>
      </c>
      <c r="G846" s="2" t="s">
        <v>1909</v>
      </c>
    </row>
    <row r="847" spans="1:7" x14ac:dyDescent="0.25">
      <c r="A847" s="2" t="s">
        <v>7</v>
      </c>
      <c r="B847" s="2" t="s">
        <v>59</v>
      </c>
      <c r="C847" s="1">
        <v>43116</v>
      </c>
      <c r="D847" s="2" t="s">
        <v>1937</v>
      </c>
      <c r="E847" s="2" t="s">
        <v>27</v>
      </c>
      <c r="F847" s="2" t="s">
        <v>1935</v>
      </c>
      <c r="G847" s="2" t="s">
        <v>1936</v>
      </c>
    </row>
    <row r="848" spans="1:7" x14ac:dyDescent="0.25">
      <c r="A848" s="2" t="s">
        <v>7</v>
      </c>
      <c r="B848" s="2" t="s">
        <v>59</v>
      </c>
      <c r="C848" s="1">
        <v>43160</v>
      </c>
      <c r="D848" s="2" t="s">
        <v>2032</v>
      </c>
      <c r="E848" s="2" t="s">
        <v>13</v>
      </c>
      <c r="F848" s="2" t="s">
        <v>2033</v>
      </c>
      <c r="G848" s="2" t="s">
        <v>2034</v>
      </c>
    </row>
    <row r="849" spans="1:7" x14ac:dyDescent="0.25">
      <c r="A849" s="2" t="s">
        <v>7</v>
      </c>
      <c r="B849" s="2" t="s">
        <v>59</v>
      </c>
      <c r="C849" s="1">
        <v>43150</v>
      </c>
      <c r="D849" s="2" t="s">
        <v>2113</v>
      </c>
      <c r="E849" s="2" t="s">
        <v>13</v>
      </c>
      <c r="F849" s="2" t="s">
        <v>2114</v>
      </c>
      <c r="G849" s="2" t="s">
        <v>2115</v>
      </c>
    </row>
    <row r="850" spans="1:7" x14ac:dyDescent="0.25">
      <c r="A850" s="2" t="s">
        <v>7</v>
      </c>
      <c r="B850" s="2" t="s">
        <v>59</v>
      </c>
      <c r="C850" s="1">
        <v>43119</v>
      </c>
      <c r="D850" s="2" t="s">
        <v>2116</v>
      </c>
      <c r="E850" s="2" t="s">
        <v>13</v>
      </c>
      <c r="F850" s="2" t="s">
        <v>2114</v>
      </c>
      <c r="G850" s="2" t="s">
        <v>2115</v>
      </c>
    </row>
    <row r="851" spans="1:7" x14ac:dyDescent="0.25">
      <c r="A851" s="2" t="s">
        <v>7</v>
      </c>
      <c r="B851" s="2" t="s">
        <v>59</v>
      </c>
      <c r="C851" s="1">
        <v>43173</v>
      </c>
      <c r="D851" s="2" t="s">
        <v>2180</v>
      </c>
      <c r="E851" s="2" t="s">
        <v>13</v>
      </c>
      <c r="F851" s="2" t="s">
        <v>2178</v>
      </c>
      <c r="G851" s="2" t="s">
        <v>1294</v>
      </c>
    </row>
    <row r="852" spans="1:7" x14ac:dyDescent="0.25">
      <c r="A852" s="2" t="s">
        <v>7</v>
      </c>
      <c r="B852" s="2" t="s">
        <v>59</v>
      </c>
      <c r="C852" s="1">
        <v>43124</v>
      </c>
      <c r="D852" s="2" t="s">
        <v>2181</v>
      </c>
      <c r="E852" s="2" t="s">
        <v>13</v>
      </c>
      <c r="F852" s="2" t="s">
        <v>2178</v>
      </c>
      <c r="G852" s="2" t="s">
        <v>1294</v>
      </c>
    </row>
    <row r="853" spans="1:7" x14ac:dyDescent="0.25">
      <c r="A853" s="2" t="s">
        <v>7</v>
      </c>
      <c r="B853" s="2" t="s">
        <v>59</v>
      </c>
      <c r="C853" s="1">
        <v>43144</v>
      </c>
      <c r="D853" s="2" t="s">
        <v>2197</v>
      </c>
      <c r="E853" s="2" t="s">
        <v>8</v>
      </c>
      <c r="F853" s="2" t="s">
        <v>2198</v>
      </c>
      <c r="G853" s="2" t="s">
        <v>2199</v>
      </c>
    </row>
    <row r="854" spans="1:7" x14ac:dyDescent="0.25">
      <c r="A854" s="2" t="s">
        <v>7</v>
      </c>
      <c r="B854" s="2" t="s">
        <v>59</v>
      </c>
      <c r="C854" s="1">
        <v>43125</v>
      </c>
      <c r="D854" s="2" t="s">
        <v>2206</v>
      </c>
      <c r="E854" s="2" t="s">
        <v>13</v>
      </c>
      <c r="F854" s="2" t="s">
        <v>2204</v>
      </c>
      <c r="G854" s="2" t="s">
        <v>2205</v>
      </c>
    </row>
    <row r="855" spans="1:7" x14ac:dyDescent="0.25">
      <c r="A855" s="2" t="s">
        <v>7</v>
      </c>
      <c r="B855" s="2" t="s">
        <v>59</v>
      </c>
      <c r="C855" s="1">
        <v>43143</v>
      </c>
      <c r="D855" s="2" t="s">
        <v>2298</v>
      </c>
      <c r="E855" s="2" t="s">
        <v>8</v>
      </c>
      <c r="F855" s="2" t="s">
        <v>2299</v>
      </c>
      <c r="G855" s="2" t="s">
        <v>697</v>
      </c>
    </row>
    <row r="856" spans="1:7" x14ac:dyDescent="0.25">
      <c r="A856" s="2" t="s">
        <v>7</v>
      </c>
      <c r="B856" s="2" t="s">
        <v>59</v>
      </c>
      <c r="C856" s="1">
        <v>43150</v>
      </c>
      <c r="D856" s="2" t="s">
        <v>2303</v>
      </c>
      <c r="E856" s="2" t="s">
        <v>13</v>
      </c>
      <c r="F856" s="2" t="s">
        <v>2304</v>
      </c>
      <c r="G856" s="2" t="s">
        <v>2305</v>
      </c>
    </row>
    <row r="857" spans="1:7" x14ac:dyDescent="0.25">
      <c r="A857" s="2" t="s">
        <v>7</v>
      </c>
      <c r="B857" s="2" t="s">
        <v>59</v>
      </c>
      <c r="C857" s="1">
        <v>43242</v>
      </c>
      <c r="D857" s="2" t="s">
        <v>2327</v>
      </c>
      <c r="E857" s="2" t="s">
        <v>13</v>
      </c>
      <c r="F857" s="2" t="s">
        <v>2324</v>
      </c>
      <c r="G857" s="2" t="s">
        <v>2325</v>
      </c>
    </row>
    <row r="858" spans="1:7" x14ac:dyDescent="0.25">
      <c r="A858" s="2" t="s">
        <v>7</v>
      </c>
      <c r="B858" s="2" t="s">
        <v>59</v>
      </c>
      <c r="C858" s="1">
        <v>43145</v>
      </c>
      <c r="D858" s="2" t="s">
        <v>2332</v>
      </c>
      <c r="E858" s="2" t="s">
        <v>27</v>
      </c>
      <c r="F858" s="2" t="s">
        <v>2333</v>
      </c>
      <c r="G858" s="2" t="s">
        <v>895</v>
      </c>
    </row>
    <row r="859" spans="1:7" x14ac:dyDescent="0.25">
      <c r="A859" s="2" t="s">
        <v>7</v>
      </c>
      <c r="B859" s="2" t="s">
        <v>59</v>
      </c>
      <c r="C859" s="1">
        <v>43238</v>
      </c>
      <c r="D859" s="2" t="s">
        <v>2350</v>
      </c>
      <c r="E859" s="2" t="s">
        <v>13</v>
      </c>
      <c r="F859" s="2" t="s">
        <v>2346</v>
      </c>
      <c r="G859" s="2" t="s">
        <v>2347</v>
      </c>
    </row>
    <row r="860" spans="1:7" x14ac:dyDescent="0.25">
      <c r="A860" s="2" t="s">
        <v>7</v>
      </c>
      <c r="B860" s="2" t="s">
        <v>59</v>
      </c>
      <c r="C860" s="1">
        <v>43146</v>
      </c>
      <c r="D860" s="2" t="s">
        <v>2351</v>
      </c>
      <c r="E860" s="2" t="s">
        <v>13</v>
      </c>
      <c r="F860" s="2" t="s">
        <v>2346</v>
      </c>
      <c r="G860" s="2" t="s">
        <v>2347</v>
      </c>
    </row>
    <row r="861" spans="1:7" x14ac:dyDescent="0.25">
      <c r="A861" s="2" t="s">
        <v>7</v>
      </c>
      <c r="B861" s="2" t="s">
        <v>59</v>
      </c>
      <c r="C861" s="1">
        <v>43252</v>
      </c>
      <c r="D861" s="2" t="s">
        <v>2562</v>
      </c>
      <c r="E861" s="2" t="s">
        <v>8</v>
      </c>
      <c r="F861" s="2" t="s">
        <v>2563</v>
      </c>
      <c r="G861" s="2" t="s">
        <v>697</v>
      </c>
    </row>
    <row r="862" spans="1:7" x14ac:dyDescent="0.25">
      <c r="A862" s="2" t="s">
        <v>7</v>
      </c>
      <c r="B862" s="2" t="s">
        <v>59</v>
      </c>
      <c r="C862" s="1">
        <v>43166</v>
      </c>
      <c r="D862" s="2" t="s">
        <v>2570</v>
      </c>
      <c r="E862" s="2" t="s">
        <v>13</v>
      </c>
      <c r="F862" s="2" t="s">
        <v>2571</v>
      </c>
      <c r="G862" s="2" t="s">
        <v>2572</v>
      </c>
    </row>
    <row r="863" spans="1:7" x14ac:dyDescent="0.25">
      <c r="A863" s="2" t="s">
        <v>7</v>
      </c>
      <c r="B863" s="2" t="s">
        <v>59</v>
      </c>
      <c r="C863" s="1">
        <v>43172</v>
      </c>
      <c r="D863" s="2" t="s">
        <v>2578</v>
      </c>
      <c r="E863" s="2" t="s">
        <v>8</v>
      </c>
      <c r="F863" s="2" t="s">
        <v>2576</v>
      </c>
      <c r="G863" s="2" t="s">
        <v>2577</v>
      </c>
    </row>
    <row r="864" spans="1:7" x14ac:dyDescent="0.25">
      <c r="A864" s="2" t="s">
        <v>7</v>
      </c>
      <c r="B864" s="2" t="s">
        <v>59</v>
      </c>
      <c r="C864" s="1">
        <v>43194</v>
      </c>
      <c r="D864" s="2" t="s">
        <v>2602</v>
      </c>
      <c r="E864" s="2" t="s">
        <v>13</v>
      </c>
      <c r="F864" s="2" t="s">
        <v>2603</v>
      </c>
      <c r="G864" s="2" t="s">
        <v>2604</v>
      </c>
    </row>
    <row r="865" spans="1:7" x14ac:dyDescent="0.25">
      <c r="A865" s="2" t="s">
        <v>7</v>
      </c>
      <c r="B865" s="2" t="s">
        <v>59</v>
      </c>
      <c r="C865" s="1">
        <v>43223</v>
      </c>
      <c r="D865" s="2" t="s">
        <v>2699</v>
      </c>
      <c r="E865" s="2" t="s">
        <v>13</v>
      </c>
      <c r="F865" s="2" t="s">
        <v>2697</v>
      </c>
      <c r="G865" s="2" t="s">
        <v>2698</v>
      </c>
    </row>
    <row r="866" spans="1:7" x14ac:dyDescent="0.25">
      <c r="A866" s="2" t="s">
        <v>7</v>
      </c>
      <c r="B866" s="2" t="s">
        <v>59</v>
      </c>
      <c r="C866" s="1">
        <v>43231</v>
      </c>
      <c r="D866" s="2" t="s">
        <v>2770</v>
      </c>
      <c r="E866" s="2" t="s">
        <v>8</v>
      </c>
      <c r="F866" s="2" t="s">
        <v>2771</v>
      </c>
      <c r="G866" s="2" t="s">
        <v>2328</v>
      </c>
    </row>
    <row r="867" spans="1:7" x14ac:dyDescent="0.25">
      <c r="A867" s="2" t="s">
        <v>7</v>
      </c>
      <c r="B867" s="2" t="s">
        <v>59</v>
      </c>
      <c r="C867" s="1">
        <v>43216</v>
      </c>
      <c r="D867" s="2" t="s">
        <v>2790</v>
      </c>
      <c r="E867" s="2" t="s">
        <v>13</v>
      </c>
      <c r="F867" s="2" t="s">
        <v>2791</v>
      </c>
      <c r="G867" s="2" t="s">
        <v>2792</v>
      </c>
    </row>
    <row r="868" spans="1:7" x14ac:dyDescent="0.25">
      <c r="A868" s="2" t="s">
        <v>7</v>
      </c>
      <c r="B868" s="2" t="s">
        <v>59</v>
      </c>
      <c r="C868" s="1">
        <v>43199</v>
      </c>
      <c r="D868" s="2" t="s">
        <v>2844</v>
      </c>
      <c r="E868" s="2" t="s">
        <v>13</v>
      </c>
      <c r="F868" s="2" t="s">
        <v>2845</v>
      </c>
      <c r="G868" s="2" t="s">
        <v>2846</v>
      </c>
    </row>
    <row r="869" spans="1:7" x14ac:dyDescent="0.25">
      <c r="A869" s="2" t="s">
        <v>7</v>
      </c>
      <c r="B869" s="2" t="s">
        <v>59</v>
      </c>
      <c r="C869" s="1">
        <v>43159</v>
      </c>
      <c r="D869" s="2" t="s">
        <v>2923</v>
      </c>
      <c r="E869" s="2" t="s">
        <v>13</v>
      </c>
      <c r="F869" s="2" t="s">
        <v>2924</v>
      </c>
      <c r="G869" s="2" t="s">
        <v>2925</v>
      </c>
    </row>
    <row r="870" spans="1:7" x14ac:dyDescent="0.25">
      <c r="A870" s="2" t="s">
        <v>7</v>
      </c>
      <c r="B870" s="2" t="s">
        <v>59</v>
      </c>
      <c r="C870" s="1">
        <v>43143</v>
      </c>
      <c r="D870" s="2" t="s">
        <v>2930</v>
      </c>
      <c r="E870" s="2" t="s">
        <v>13</v>
      </c>
      <c r="F870" s="2" t="s">
        <v>2927</v>
      </c>
      <c r="G870" s="2" t="s">
        <v>2928</v>
      </c>
    </row>
    <row r="871" spans="1:7" x14ac:dyDescent="0.25">
      <c r="A871" s="2" t="s">
        <v>7</v>
      </c>
      <c r="B871" s="2" t="s">
        <v>59</v>
      </c>
      <c r="C871" s="1">
        <v>43129</v>
      </c>
      <c r="D871" s="2" t="s">
        <v>2963</v>
      </c>
      <c r="E871" s="2" t="s">
        <v>8</v>
      </c>
      <c r="F871" s="2" t="s">
        <v>2964</v>
      </c>
      <c r="G871" s="2" t="s">
        <v>2965</v>
      </c>
    </row>
    <row r="872" spans="1:7" x14ac:dyDescent="0.25">
      <c r="A872" s="2" t="s">
        <v>7</v>
      </c>
      <c r="B872" s="2" t="s">
        <v>59</v>
      </c>
      <c r="C872" s="1">
        <v>43117</v>
      </c>
      <c r="D872" s="2" t="s">
        <v>2971</v>
      </c>
      <c r="E872" s="2" t="s">
        <v>13</v>
      </c>
      <c r="F872" s="2" t="s">
        <v>2968</v>
      </c>
      <c r="G872" s="2" t="s">
        <v>2969</v>
      </c>
    </row>
    <row r="873" spans="1:7" x14ac:dyDescent="0.25">
      <c r="A873" s="2" t="s">
        <v>7</v>
      </c>
      <c r="B873" s="2" t="s">
        <v>59</v>
      </c>
      <c r="C873" s="1">
        <v>43117</v>
      </c>
      <c r="D873" s="2" t="s">
        <v>2972</v>
      </c>
      <c r="E873" s="2" t="s">
        <v>13</v>
      </c>
      <c r="F873" s="2" t="s">
        <v>2968</v>
      </c>
      <c r="G873" s="2" t="s">
        <v>2969</v>
      </c>
    </row>
    <row r="874" spans="1:7" x14ac:dyDescent="0.25">
      <c r="A874" s="2" t="s">
        <v>7</v>
      </c>
      <c r="B874" s="2" t="s">
        <v>59</v>
      </c>
      <c r="C874" s="1">
        <v>43145</v>
      </c>
      <c r="D874" s="2" t="s">
        <v>3041</v>
      </c>
      <c r="E874" s="2" t="s">
        <v>13</v>
      </c>
      <c r="F874" s="2" t="s">
        <v>3039</v>
      </c>
      <c r="G874" s="2" t="s">
        <v>3040</v>
      </c>
    </row>
    <row r="875" spans="1:7" x14ac:dyDescent="0.25">
      <c r="A875" s="2" t="s">
        <v>7</v>
      </c>
      <c r="B875" s="2" t="s">
        <v>59</v>
      </c>
      <c r="C875" s="1">
        <v>43194</v>
      </c>
      <c r="D875" s="2" t="s">
        <v>3044</v>
      </c>
      <c r="E875" s="2" t="s">
        <v>27</v>
      </c>
      <c r="F875" s="2" t="s">
        <v>3042</v>
      </c>
      <c r="G875" s="2" t="s">
        <v>3043</v>
      </c>
    </row>
    <row r="876" spans="1:7" x14ac:dyDescent="0.25">
      <c r="A876" s="2" t="s">
        <v>7</v>
      </c>
      <c r="B876" s="2" t="s">
        <v>59</v>
      </c>
      <c r="C876" s="1">
        <v>43117</v>
      </c>
      <c r="D876" s="2" t="s">
        <v>3049</v>
      </c>
      <c r="E876" s="2" t="s">
        <v>13</v>
      </c>
      <c r="F876" s="2" t="s">
        <v>3046</v>
      </c>
      <c r="G876" s="2" t="s">
        <v>3047</v>
      </c>
    </row>
    <row r="877" spans="1:7" x14ac:dyDescent="0.25">
      <c r="A877" s="2" t="s">
        <v>7</v>
      </c>
      <c r="B877" s="2" t="s">
        <v>59</v>
      </c>
      <c r="C877" s="1">
        <v>43171</v>
      </c>
      <c r="D877" s="2" t="s">
        <v>3052</v>
      </c>
      <c r="E877" s="2" t="s">
        <v>13</v>
      </c>
      <c r="F877" s="2" t="s">
        <v>3051</v>
      </c>
      <c r="G877" s="2" t="s">
        <v>1333</v>
      </c>
    </row>
    <row r="878" spans="1:7" x14ac:dyDescent="0.25">
      <c r="A878" s="2" t="s">
        <v>7</v>
      </c>
      <c r="B878" s="2" t="s">
        <v>59</v>
      </c>
      <c r="C878" s="1">
        <v>43108</v>
      </c>
      <c r="D878" s="2" t="s">
        <v>3068</v>
      </c>
      <c r="E878" s="2" t="s">
        <v>13</v>
      </c>
      <c r="F878" s="2" t="s">
        <v>3069</v>
      </c>
      <c r="G878" s="2" t="s">
        <v>3070</v>
      </c>
    </row>
    <row r="879" spans="1:7" x14ac:dyDescent="0.25">
      <c r="A879" s="2" t="s">
        <v>7</v>
      </c>
      <c r="B879" s="2" t="s">
        <v>59</v>
      </c>
      <c r="C879" s="1">
        <v>43129</v>
      </c>
      <c r="D879" s="2" t="s">
        <v>3090</v>
      </c>
      <c r="E879" s="2" t="s">
        <v>13</v>
      </c>
      <c r="F879" s="2" t="s">
        <v>3091</v>
      </c>
      <c r="G879" s="2" t="s">
        <v>3092</v>
      </c>
    </row>
    <row r="880" spans="1:7" x14ac:dyDescent="0.25">
      <c r="A880" s="2" t="s">
        <v>7</v>
      </c>
      <c r="B880" s="2" t="s">
        <v>59</v>
      </c>
      <c r="C880" s="1">
        <v>43147</v>
      </c>
      <c r="D880" s="2" t="s">
        <v>3164</v>
      </c>
      <c r="E880" s="2" t="s">
        <v>8</v>
      </c>
      <c r="F880" s="2" t="s">
        <v>3165</v>
      </c>
      <c r="G880" s="2" t="s">
        <v>3166</v>
      </c>
    </row>
    <row r="881" spans="1:7" x14ac:dyDescent="0.25">
      <c r="A881" s="2" t="s">
        <v>7</v>
      </c>
      <c r="B881" s="2" t="s">
        <v>59</v>
      </c>
      <c r="C881" s="1">
        <v>43185</v>
      </c>
      <c r="D881" s="2" t="s">
        <v>3198</v>
      </c>
      <c r="E881" s="2" t="s">
        <v>8</v>
      </c>
      <c r="F881" s="2" t="s">
        <v>3197</v>
      </c>
      <c r="G881" s="2" t="s">
        <v>1464</v>
      </c>
    </row>
    <row r="882" spans="1:7" x14ac:dyDescent="0.25">
      <c r="A882" s="2" t="s">
        <v>7</v>
      </c>
      <c r="B882" s="2" t="s">
        <v>59</v>
      </c>
      <c r="C882" s="1">
        <v>43145</v>
      </c>
      <c r="D882" s="2" t="s">
        <v>3204</v>
      </c>
      <c r="E882" s="2" t="s">
        <v>13</v>
      </c>
      <c r="F882" s="2" t="s">
        <v>3203</v>
      </c>
      <c r="G882" s="2" t="s">
        <v>453</v>
      </c>
    </row>
    <row r="883" spans="1:7" x14ac:dyDescent="0.25">
      <c r="A883" s="2" t="s">
        <v>7</v>
      </c>
      <c r="B883" s="2" t="s">
        <v>11</v>
      </c>
      <c r="C883" s="1">
        <v>43153</v>
      </c>
      <c r="D883" s="2" t="s">
        <v>12</v>
      </c>
      <c r="E883" s="2" t="s">
        <v>8</v>
      </c>
      <c r="F883" s="2" t="s">
        <v>9</v>
      </c>
      <c r="G883" s="2" t="s">
        <v>10</v>
      </c>
    </row>
    <row r="884" spans="1:7" x14ac:dyDescent="0.25">
      <c r="A884" s="2" t="s">
        <v>7</v>
      </c>
      <c r="B884" s="2" t="s">
        <v>11</v>
      </c>
      <c r="C884" s="1">
        <v>43251</v>
      </c>
      <c r="D884" s="2" t="s">
        <v>61</v>
      </c>
      <c r="E884" s="2" t="s">
        <v>8</v>
      </c>
      <c r="F884" s="2" t="s">
        <v>62</v>
      </c>
      <c r="G884" s="2" t="s">
        <v>63</v>
      </c>
    </row>
    <row r="885" spans="1:7" x14ac:dyDescent="0.25">
      <c r="A885" s="2" t="s">
        <v>7</v>
      </c>
      <c r="B885" s="2" t="s">
        <v>11</v>
      </c>
      <c r="C885" s="1">
        <v>43159</v>
      </c>
      <c r="D885" s="2" t="s">
        <v>72</v>
      </c>
      <c r="E885" s="2" t="s">
        <v>13</v>
      </c>
      <c r="F885" s="2" t="s">
        <v>69</v>
      </c>
      <c r="G885" s="2" t="s">
        <v>70</v>
      </c>
    </row>
    <row r="886" spans="1:7" x14ac:dyDescent="0.25">
      <c r="A886" s="2" t="s">
        <v>7</v>
      </c>
      <c r="B886" s="2" t="s">
        <v>11</v>
      </c>
      <c r="C886" s="1">
        <v>43174</v>
      </c>
      <c r="D886" s="2" t="s">
        <v>80</v>
      </c>
      <c r="E886" s="2" t="s">
        <v>13</v>
      </c>
      <c r="F886" s="2" t="s">
        <v>78</v>
      </c>
      <c r="G886" s="2" t="s">
        <v>54</v>
      </c>
    </row>
    <row r="887" spans="1:7" x14ac:dyDescent="0.25">
      <c r="A887" s="2" t="s">
        <v>7</v>
      </c>
      <c r="B887" s="2" t="s">
        <v>11</v>
      </c>
      <c r="C887" s="1">
        <v>43118</v>
      </c>
      <c r="D887" s="2" t="s">
        <v>97</v>
      </c>
      <c r="E887" s="2" t="s">
        <v>13</v>
      </c>
      <c r="F887" s="2" t="s">
        <v>95</v>
      </c>
      <c r="G887" s="2" t="s">
        <v>96</v>
      </c>
    </row>
    <row r="888" spans="1:7" x14ac:dyDescent="0.25">
      <c r="A888" s="2" t="s">
        <v>7</v>
      </c>
      <c r="B888" s="2" t="s">
        <v>11</v>
      </c>
      <c r="C888" s="1">
        <v>43118</v>
      </c>
      <c r="D888" s="2" t="s">
        <v>98</v>
      </c>
      <c r="E888" s="2" t="s">
        <v>13</v>
      </c>
      <c r="F888" s="2" t="s">
        <v>95</v>
      </c>
      <c r="G888" s="2" t="s">
        <v>96</v>
      </c>
    </row>
    <row r="889" spans="1:7" x14ac:dyDescent="0.25">
      <c r="A889" s="2" t="s">
        <v>7</v>
      </c>
      <c r="B889" s="2" t="s">
        <v>11</v>
      </c>
      <c r="C889" s="1">
        <v>43182</v>
      </c>
      <c r="D889" s="2" t="s">
        <v>107</v>
      </c>
      <c r="E889" s="2" t="s">
        <v>8</v>
      </c>
      <c r="F889" s="2" t="s">
        <v>103</v>
      </c>
      <c r="G889" s="2" t="s">
        <v>104</v>
      </c>
    </row>
    <row r="890" spans="1:7" x14ac:dyDescent="0.25">
      <c r="A890" s="2" t="s">
        <v>7</v>
      </c>
      <c r="B890" s="2" t="s">
        <v>11</v>
      </c>
      <c r="C890" s="1">
        <v>43182</v>
      </c>
      <c r="D890" s="2" t="s">
        <v>144</v>
      </c>
      <c r="E890" s="2" t="s">
        <v>13</v>
      </c>
      <c r="F890" s="2" t="s">
        <v>142</v>
      </c>
      <c r="G890" s="2" t="s">
        <v>143</v>
      </c>
    </row>
    <row r="891" spans="1:7" x14ac:dyDescent="0.25">
      <c r="A891" s="2" t="s">
        <v>7</v>
      </c>
      <c r="B891" s="2" t="s">
        <v>11</v>
      </c>
      <c r="C891" s="1">
        <v>43166</v>
      </c>
      <c r="D891" s="2" t="s">
        <v>161</v>
      </c>
      <c r="E891" s="2" t="s">
        <v>13</v>
      </c>
      <c r="F891" s="2" t="s">
        <v>158</v>
      </c>
      <c r="G891" s="2" t="s">
        <v>159</v>
      </c>
    </row>
    <row r="892" spans="1:7" x14ac:dyDescent="0.25">
      <c r="A892" s="2" t="s">
        <v>7</v>
      </c>
      <c r="B892" s="2" t="s">
        <v>11</v>
      </c>
      <c r="C892" s="1">
        <v>43172</v>
      </c>
      <c r="D892" s="2" t="s">
        <v>192</v>
      </c>
      <c r="E892" s="2" t="s">
        <v>8</v>
      </c>
      <c r="F892" s="2" t="s">
        <v>168</v>
      </c>
      <c r="G892" s="2" t="s">
        <v>169</v>
      </c>
    </row>
    <row r="893" spans="1:7" x14ac:dyDescent="0.25">
      <c r="A893" s="2" t="s">
        <v>7</v>
      </c>
      <c r="B893" s="2" t="s">
        <v>11</v>
      </c>
      <c r="C893" s="1">
        <v>43202</v>
      </c>
      <c r="D893" s="2" t="s">
        <v>216</v>
      </c>
      <c r="E893" s="2" t="s">
        <v>13</v>
      </c>
      <c r="F893" s="2" t="s">
        <v>214</v>
      </c>
      <c r="G893" s="2" t="s">
        <v>215</v>
      </c>
    </row>
    <row r="894" spans="1:7" x14ac:dyDescent="0.25">
      <c r="A894" s="2" t="s">
        <v>7</v>
      </c>
      <c r="B894" s="2" t="s">
        <v>11</v>
      </c>
      <c r="C894" s="1">
        <v>43202</v>
      </c>
      <c r="D894" s="2" t="s">
        <v>218</v>
      </c>
      <c r="E894" s="2" t="s">
        <v>8</v>
      </c>
      <c r="F894" s="2" t="s">
        <v>217</v>
      </c>
      <c r="G894" s="2" t="s">
        <v>215</v>
      </c>
    </row>
    <row r="895" spans="1:7" x14ac:dyDescent="0.25">
      <c r="A895" s="2" t="s">
        <v>7</v>
      </c>
      <c r="B895" s="2" t="s">
        <v>11</v>
      </c>
      <c r="C895" s="1">
        <v>43235</v>
      </c>
      <c r="D895" s="2" t="s">
        <v>223</v>
      </c>
      <c r="E895" s="2" t="s">
        <v>8</v>
      </c>
      <c r="F895" s="2" t="s">
        <v>220</v>
      </c>
      <c r="G895" s="2" t="s">
        <v>221</v>
      </c>
    </row>
    <row r="896" spans="1:7" x14ac:dyDescent="0.25">
      <c r="A896" s="2" t="s">
        <v>7</v>
      </c>
      <c r="B896" s="2" t="s">
        <v>11</v>
      </c>
      <c r="C896" s="1">
        <v>43269</v>
      </c>
      <c r="D896" s="2" t="s">
        <v>261</v>
      </c>
      <c r="E896" s="2" t="s">
        <v>13</v>
      </c>
      <c r="F896" s="2" t="s">
        <v>259</v>
      </c>
      <c r="G896" s="2" t="s">
        <v>260</v>
      </c>
    </row>
    <row r="897" spans="1:7" x14ac:dyDescent="0.25">
      <c r="A897" s="2" t="s">
        <v>7</v>
      </c>
      <c r="B897" s="2" t="s">
        <v>11</v>
      </c>
      <c r="C897" s="1">
        <v>43262</v>
      </c>
      <c r="D897" s="2" t="s">
        <v>262</v>
      </c>
      <c r="E897" s="2" t="s">
        <v>13</v>
      </c>
      <c r="F897" s="2" t="s">
        <v>259</v>
      </c>
      <c r="G897" s="2" t="s">
        <v>260</v>
      </c>
    </row>
    <row r="898" spans="1:7" x14ac:dyDescent="0.25">
      <c r="A898" s="2" t="s">
        <v>7</v>
      </c>
      <c r="B898" s="2" t="s">
        <v>11</v>
      </c>
      <c r="C898" s="1">
        <v>43121</v>
      </c>
      <c r="D898" s="2" t="s">
        <v>291</v>
      </c>
      <c r="E898" s="2" t="s">
        <v>13</v>
      </c>
      <c r="F898" s="2" t="s">
        <v>289</v>
      </c>
      <c r="G898" s="2" t="s">
        <v>290</v>
      </c>
    </row>
    <row r="899" spans="1:7" x14ac:dyDescent="0.25">
      <c r="A899" s="2" t="s">
        <v>7</v>
      </c>
      <c r="B899" s="2" t="s">
        <v>11</v>
      </c>
      <c r="C899" s="1">
        <v>43161</v>
      </c>
      <c r="D899" s="2" t="s">
        <v>304</v>
      </c>
      <c r="E899" s="2" t="s">
        <v>8</v>
      </c>
      <c r="F899" s="2" t="s">
        <v>302</v>
      </c>
      <c r="G899" s="2" t="s">
        <v>303</v>
      </c>
    </row>
    <row r="900" spans="1:7" x14ac:dyDescent="0.25">
      <c r="A900" s="2" t="s">
        <v>7</v>
      </c>
      <c r="B900" s="2" t="s">
        <v>11</v>
      </c>
      <c r="C900" s="1">
        <v>43109</v>
      </c>
      <c r="D900" s="2" t="s">
        <v>309</v>
      </c>
      <c r="E900" s="2" t="s">
        <v>13</v>
      </c>
      <c r="F900" s="2" t="s">
        <v>307</v>
      </c>
      <c r="G900" s="2" t="s">
        <v>308</v>
      </c>
    </row>
    <row r="901" spans="1:7" x14ac:dyDescent="0.25">
      <c r="A901" s="2" t="s">
        <v>7</v>
      </c>
      <c r="B901" s="2" t="s">
        <v>11</v>
      </c>
      <c r="C901" s="1">
        <v>43111</v>
      </c>
      <c r="D901" s="2" t="s">
        <v>314</v>
      </c>
      <c r="E901" s="2" t="s">
        <v>8</v>
      </c>
      <c r="F901" s="2" t="s">
        <v>312</v>
      </c>
      <c r="G901" s="2" t="s">
        <v>313</v>
      </c>
    </row>
    <row r="902" spans="1:7" x14ac:dyDescent="0.25">
      <c r="A902" s="2" t="s">
        <v>7</v>
      </c>
      <c r="B902" s="2" t="s">
        <v>11</v>
      </c>
      <c r="C902" s="1">
        <v>43248</v>
      </c>
      <c r="D902" s="2" t="s">
        <v>318</v>
      </c>
      <c r="E902" s="2" t="s">
        <v>13</v>
      </c>
      <c r="F902" s="2" t="s">
        <v>316</v>
      </c>
      <c r="G902" s="2" t="s">
        <v>317</v>
      </c>
    </row>
    <row r="903" spans="1:7" x14ac:dyDescent="0.25">
      <c r="A903" s="2" t="s">
        <v>7</v>
      </c>
      <c r="B903" s="2" t="s">
        <v>11</v>
      </c>
      <c r="C903" s="1">
        <v>43248</v>
      </c>
      <c r="D903" s="2" t="s">
        <v>319</v>
      </c>
      <c r="E903" s="2" t="s">
        <v>13</v>
      </c>
      <c r="F903" s="2" t="s">
        <v>316</v>
      </c>
      <c r="G903" s="2" t="s">
        <v>317</v>
      </c>
    </row>
    <row r="904" spans="1:7" x14ac:dyDescent="0.25">
      <c r="A904" s="2" t="s">
        <v>7</v>
      </c>
      <c r="B904" s="2" t="s">
        <v>11</v>
      </c>
      <c r="C904" s="1">
        <v>43248</v>
      </c>
      <c r="D904" s="2" t="s">
        <v>320</v>
      </c>
      <c r="E904" s="2" t="s">
        <v>13</v>
      </c>
      <c r="F904" s="2" t="s">
        <v>316</v>
      </c>
      <c r="G904" s="2" t="s">
        <v>317</v>
      </c>
    </row>
    <row r="905" spans="1:7" x14ac:dyDescent="0.25">
      <c r="A905" s="2" t="s">
        <v>7</v>
      </c>
      <c r="B905" s="2" t="s">
        <v>11</v>
      </c>
      <c r="C905" s="1">
        <v>43159</v>
      </c>
      <c r="D905" s="2" t="s">
        <v>325</v>
      </c>
      <c r="E905" s="2" t="s">
        <v>8</v>
      </c>
      <c r="F905" s="2" t="s">
        <v>322</v>
      </c>
      <c r="G905" s="2" t="s">
        <v>323</v>
      </c>
    </row>
    <row r="906" spans="1:7" x14ac:dyDescent="0.25">
      <c r="A906" s="2" t="s">
        <v>7</v>
      </c>
      <c r="B906" s="2" t="s">
        <v>11</v>
      </c>
      <c r="C906" s="1">
        <v>43147</v>
      </c>
      <c r="D906" s="2" t="s">
        <v>375</v>
      </c>
      <c r="E906" s="2" t="s">
        <v>8</v>
      </c>
      <c r="F906" s="2" t="s">
        <v>372</v>
      </c>
      <c r="G906" s="2" t="s">
        <v>373</v>
      </c>
    </row>
    <row r="907" spans="1:7" x14ac:dyDescent="0.25">
      <c r="A907" s="2" t="s">
        <v>7</v>
      </c>
      <c r="B907" s="2" t="s">
        <v>11</v>
      </c>
      <c r="C907" s="1">
        <v>43263</v>
      </c>
      <c r="D907" s="2" t="s">
        <v>411</v>
      </c>
      <c r="E907" s="2" t="s">
        <v>13</v>
      </c>
      <c r="F907" s="2" t="s">
        <v>405</v>
      </c>
      <c r="G907" s="2" t="s">
        <v>406</v>
      </c>
    </row>
    <row r="908" spans="1:7" x14ac:dyDescent="0.25">
      <c r="A908" s="2" t="s">
        <v>7</v>
      </c>
      <c r="B908" s="2" t="s">
        <v>11</v>
      </c>
      <c r="C908" s="1">
        <v>43273</v>
      </c>
      <c r="D908" s="2" t="s">
        <v>478</v>
      </c>
      <c r="E908" s="2" t="s">
        <v>13</v>
      </c>
      <c r="F908" s="2" t="s">
        <v>455</v>
      </c>
      <c r="G908" s="2" t="s">
        <v>456</v>
      </c>
    </row>
    <row r="909" spans="1:7" x14ac:dyDescent="0.25">
      <c r="A909" s="2" t="s">
        <v>7</v>
      </c>
      <c r="B909" s="2" t="s">
        <v>11</v>
      </c>
      <c r="C909" s="1">
        <v>43269</v>
      </c>
      <c r="D909" s="2" t="s">
        <v>479</v>
      </c>
      <c r="E909" s="2" t="s">
        <v>13</v>
      </c>
      <c r="F909" s="2" t="s">
        <v>455</v>
      </c>
      <c r="G909" s="2" t="s">
        <v>456</v>
      </c>
    </row>
    <row r="910" spans="1:7" x14ac:dyDescent="0.25">
      <c r="A910" s="2" t="s">
        <v>7</v>
      </c>
      <c r="B910" s="2" t="s">
        <v>11</v>
      </c>
      <c r="C910" s="1">
        <v>43266</v>
      </c>
      <c r="D910" s="2" t="s">
        <v>480</v>
      </c>
      <c r="E910" s="2" t="s">
        <v>13</v>
      </c>
      <c r="F910" s="2" t="s">
        <v>455</v>
      </c>
      <c r="G910" s="2" t="s">
        <v>456</v>
      </c>
    </row>
    <row r="911" spans="1:7" x14ac:dyDescent="0.25">
      <c r="A911" s="2" t="s">
        <v>7</v>
      </c>
      <c r="B911" s="2" t="s">
        <v>11</v>
      </c>
      <c r="C911" s="1">
        <v>43181</v>
      </c>
      <c r="D911" s="2" t="s">
        <v>481</v>
      </c>
      <c r="E911" s="2" t="s">
        <v>13</v>
      </c>
      <c r="F911" s="2" t="s">
        <v>455</v>
      </c>
      <c r="G911" s="2" t="s">
        <v>456</v>
      </c>
    </row>
    <row r="912" spans="1:7" x14ac:dyDescent="0.25">
      <c r="A912" s="2" t="s">
        <v>7</v>
      </c>
      <c r="B912" s="2" t="s">
        <v>11</v>
      </c>
      <c r="C912" s="1">
        <v>43181</v>
      </c>
      <c r="D912" s="2" t="s">
        <v>482</v>
      </c>
      <c r="E912" s="2" t="s">
        <v>13</v>
      </c>
      <c r="F912" s="2" t="s">
        <v>455</v>
      </c>
      <c r="G912" s="2" t="s">
        <v>456</v>
      </c>
    </row>
    <row r="913" spans="1:7" x14ac:dyDescent="0.25">
      <c r="A913" s="2" t="s">
        <v>7</v>
      </c>
      <c r="B913" s="2" t="s">
        <v>11</v>
      </c>
      <c r="C913" s="1">
        <v>43175</v>
      </c>
      <c r="D913" s="2" t="s">
        <v>483</v>
      </c>
      <c r="E913" s="2" t="s">
        <v>13</v>
      </c>
      <c r="F913" s="2" t="s">
        <v>455</v>
      </c>
      <c r="G913" s="2" t="s">
        <v>456</v>
      </c>
    </row>
    <row r="914" spans="1:7" x14ac:dyDescent="0.25">
      <c r="A914" s="2" t="s">
        <v>7</v>
      </c>
      <c r="B914" s="2" t="s">
        <v>11</v>
      </c>
      <c r="C914" s="1">
        <v>43153</v>
      </c>
      <c r="D914" s="2" t="s">
        <v>484</v>
      </c>
      <c r="E914" s="2" t="s">
        <v>13</v>
      </c>
      <c r="F914" s="2" t="s">
        <v>455</v>
      </c>
      <c r="G914" s="2" t="s">
        <v>456</v>
      </c>
    </row>
    <row r="915" spans="1:7" x14ac:dyDescent="0.25">
      <c r="A915" s="2" t="s">
        <v>7</v>
      </c>
      <c r="B915" s="2" t="s">
        <v>11</v>
      </c>
      <c r="C915" s="1">
        <v>43152</v>
      </c>
      <c r="D915" s="2" t="s">
        <v>485</v>
      </c>
      <c r="E915" s="2" t="s">
        <v>13</v>
      </c>
      <c r="F915" s="2" t="s">
        <v>455</v>
      </c>
      <c r="G915" s="2" t="s">
        <v>456</v>
      </c>
    </row>
    <row r="916" spans="1:7" x14ac:dyDescent="0.25">
      <c r="A916" s="2" t="s">
        <v>7</v>
      </c>
      <c r="B916" s="2" t="s">
        <v>11</v>
      </c>
      <c r="C916" s="1">
        <v>43152</v>
      </c>
      <c r="D916" s="2" t="s">
        <v>486</v>
      </c>
      <c r="E916" s="2" t="s">
        <v>13</v>
      </c>
      <c r="F916" s="2" t="s">
        <v>455</v>
      </c>
      <c r="G916" s="2" t="s">
        <v>456</v>
      </c>
    </row>
    <row r="917" spans="1:7" x14ac:dyDescent="0.25">
      <c r="A917" s="2" t="s">
        <v>7</v>
      </c>
      <c r="B917" s="2" t="s">
        <v>11</v>
      </c>
      <c r="C917" s="1">
        <v>43152</v>
      </c>
      <c r="D917" s="2" t="s">
        <v>487</v>
      </c>
      <c r="E917" s="2" t="s">
        <v>13</v>
      </c>
      <c r="F917" s="2" t="s">
        <v>455</v>
      </c>
      <c r="G917" s="2" t="s">
        <v>456</v>
      </c>
    </row>
    <row r="918" spans="1:7" x14ac:dyDescent="0.25">
      <c r="A918" s="2" t="s">
        <v>7</v>
      </c>
      <c r="B918" s="2" t="s">
        <v>11</v>
      </c>
      <c r="C918" s="1">
        <v>43147</v>
      </c>
      <c r="D918" s="2" t="s">
        <v>488</v>
      </c>
      <c r="E918" s="2" t="s">
        <v>13</v>
      </c>
      <c r="F918" s="2" t="s">
        <v>455</v>
      </c>
      <c r="G918" s="2" t="s">
        <v>456</v>
      </c>
    </row>
    <row r="919" spans="1:7" x14ac:dyDescent="0.25">
      <c r="A919" s="2" t="s">
        <v>7</v>
      </c>
      <c r="B919" s="2" t="s">
        <v>11</v>
      </c>
      <c r="C919" s="1">
        <v>43147</v>
      </c>
      <c r="D919" s="2" t="s">
        <v>489</v>
      </c>
      <c r="E919" s="2" t="s">
        <v>13</v>
      </c>
      <c r="F919" s="2" t="s">
        <v>455</v>
      </c>
      <c r="G919" s="2" t="s">
        <v>456</v>
      </c>
    </row>
    <row r="920" spans="1:7" x14ac:dyDescent="0.25">
      <c r="A920" s="2" t="s">
        <v>7</v>
      </c>
      <c r="B920" s="2" t="s">
        <v>11</v>
      </c>
      <c r="C920" s="1">
        <v>43266</v>
      </c>
      <c r="D920" s="2" t="s">
        <v>502</v>
      </c>
      <c r="E920" s="2" t="s">
        <v>8</v>
      </c>
      <c r="F920" s="2" t="s">
        <v>495</v>
      </c>
      <c r="G920" s="2" t="s">
        <v>496</v>
      </c>
    </row>
    <row r="921" spans="1:7" x14ac:dyDescent="0.25">
      <c r="A921" s="2" t="s">
        <v>7</v>
      </c>
      <c r="B921" s="2" t="s">
        <v>11</v>
      </c>
      <c r="C921" s="1">
        <v>43118</v>
      </c>
      <c r="D921" s="2" t="s">
        <v>516</v>
      </c>
      <c r="E921" s="2" t="s">
        <v>13</v>
      </c>
      <c r="F921" s="2" t="s">
        <v>515</v>
      </c>
      <c r="G921" s="2" t="s">
        <v>290</v>
      </c>
    </row>
    <row r="922" spans="1:7" x14ac:dyDescent="0.25">
      <c r="A922" s="2" t="s">
        <v>7</v>
      </c>
      <c r="B922" s="2" t="s">
        <v>11</v>
      </c>
      <c r="C922" s="1">
        <v>43118</v>
      </c>
      <c r="D922" s="2" t="s">
        <v>517</v>
      </c>
      <c r="E922" s="2" t="s">
        <v>13</v>
      </c>
      <c r="F922" s="2" t="s">
        <v>515</v>
      </c>
      <c r="G922" s="2" t="s">
        <v>290</v>
      </c>
    </row>
    <row r="923" spans="1:7" x14ac:dyDescent="0.25">
      <c r="A923" s="2" t="s">
        <v>7</v>
      </c>
      <c r="B923" s="2" t="s">
        <v>11</v>
      </c>
      <c r="C923" s="1">
        <v>43118</v>
      </c>
      <c r="D923" s="2" t="s">
        <v>518</v>
      </c>
      <c r="E923" s="2" t="s">
        <v>13</v>
      </c>
      <c r="F923" s="2" t="s">
        <v>515</v>
      </c>
      <c r="G923" s="2" t="s">
        <v>290</v>
      </c>
    </row>
    <row r="924" spans="1:7" x14ac:dyDescent="0.25">
      <c r="A924" s="2" t="s">
        <v>7</v>
      </c>
      <c r="B924" s="2" t="s">
        <v>11</v>
      </c>
      <c r="C924" s="1">
        <v>43242</v>
      </c>
      <c r="D924" s="2" t="s">
        <v>535</v>
      </c>
      <c r="E924" s="2" t="s">
        <v>13</v>
      </c>
      <c r="F924" s="2" t="s">
        <v>528</v>
      </c>
      <c r="G924" s="2" t="s">
        <v>529</v>
      </c>
    </row>
    <row r="925" spans="1:7" x14ac:dyDescent="0.25">
      <c r="A925" s="2" t="s">
        <v>7</v>
      </c>
      <c r="B925" s="2" t="s">
        <v>11</v>
      </c>
      <c r="C925" s="1">
        <v>43172</v>
      </c>
      <c r="D925" s="2" t="s">
        <v>581</v>
      </c>
      <c r="E925" s="2" t="s">
        <v>13</v>
      </c>
      <c r="F925" s="2" t="s">
        <v>576</v>
      </c>
      <c r="G925" s="2" t="s">
        <v>577</v>
      </c>
    </row>
    <row r="926" spans="1:7" x14ac:dyDescent="0.25">
      <c r="A926" s="2" t="s">
        <v>7</v>
      </c>
      <c r="B926" s="2" t="s">
        <v>11</v>
      </c>
      <c r="C926" s="1">
        <v>43172</v>
      </c>
      <c r="D926" s="2" t="s">
        <v>582</v>
      </c>
      <c r="E926" s="2" t="s">
        <v>13</v>
      </c>
      <c r="F926" s="2" t="s">
        <v>576</v>
      </c>
      <c r="G926" s="2" t="s">
        <v>577</v>
      </c>
    </row>
    <row r="927" spans="1:7" x14ac:dyDescent="0.25">
      <c r="A927" s="2" t="s">
        <v>7</v>
      </c>
      <c r="B927" s="2" t="s">
        <v>11</v>
      </c>
      <c r="C927" s="1">
        <v>43143</v>
      </c>
      <c r="D927" s="2" t="s">
        <v>613</v>
      </c>
      <c r="E927" s="2" t="s">
        <v>13</v>
      </c>
      <c r="F927" s="2" t="s">
        <v>604</v>
      </c>
      <c r="G927" s="2" t="s">
        <v>605</v>
      </c>
    </row>
    <row r="928" spans="1:7" x14ac:dyDescent="0.25">
      <c r="A928" s="2" t="s">
        <v>7</v>
      </c>
      <c r="B928" s="2" t="s">
        <v>11</v>
      </c>
      <c r="C928" s="1">
        <v>43143</v>
      </c>
      <c r="D928" s="2" t="s">
        <v>614</v>
      </c>
      <c r="E928" s="2" t="s">
        <v>13</v>
      </c>
      <c r="F928" s="2" t="s">
        <v>604</v>
      </c>
      <c r="G928" s="2" t="s">
        <v>605</v>
      </c>
    </row>
    <row r="929" spans="1:7" x14ac:dyDescent="0.25">
      <c r="A929" s="2" t="s">
        <v>7</v>
      </c>
      <c r="B929" s="2" t="s">
        <v>11</v>
      </c>
      <c r="C929" s="1">
        <v>43130</v>
      </c>
      <c r="D929" s="2" t="s">
        <v>624</v>
      </c>
      <c r="E929" s="2" t="s">
        <v>13</v>
      </c>
      <c r="F929" s="2" t="s">
        <v>619</v>
      </c>
      <c r="G929" s="2" t="s">
        <v>620</v>
      </c>
    </row>
    <row r="930" spans="1:7" x14ac:dyDescent="0.25">
      <c r="A930" s="2" t="s">
        <v>7</v>
      </c>
      <c r="B930" s="2" t="s">
        <v>11</v>
      </c>
      <c r="C930" s="1">
        <v>43125</v>
      </c>
      <c r="D930" s="2" t="s">
        <v>628</v>
      </c>
      <c r="E930" s="2" t="s">
        <v>8</v>
      </c>
      <c r="F930" s="2" t="s">
        <v>626</v>
      </c>
      <c r="G930" s="2" t="s">
        <v>627</v>
      </c>
    </row>
    <row r="931" spans="1:7" x14ac:dyDescent="0.25">
      <c r="A931" s="2" t="s">
        <v>7</v>
      </c>
      <c r="B931" s="2" t="s">
        <v>11</v>
      </c>
      <c r="C931" s="1">
        <v>43179</v>
      </c>
      <c r="D931" s="2" t="s">
        <v>635</v>
      </c>
      <c r="E931" s="2" t="s">
        <v>13</v>
      </c>
      <c r="F931" s="2" t="s">
        <v>633</v>
      </c>
      <c r="G931" s="2" t="s">
        <v>634</v>
      </c>
    </row>
    <row r="932" spans="1:7" x14ac:dyDescent="0.25">
      <c r="A932" s="2" t="s">
        <v>7</v>
      </c>
      <c r="B932" s="2" t="s">
        <v>11</v>
      </c>
      <c r="C932" s="1">
        <v>43133</v>
      </c>
      <c r="D932" s="2" t="s">
        <v>658</v>
      </c>
      <c r="E932" s="2" t="s">
        <v>13</v>
      </c>
      <c r="F932" s="2" t="s">
        <v>652</v>
      </c>
      <c r="G932" s="2" t="s">
        <v>653</v>
      </c>
    </row>
    <row r="933" spans="1:7" x14ac:dyDescent="0.25">
      <c r="A933" s="2" t="s">
        <v>7</v>
      </c>
      <c r="B933" s="2" t="s">
        <v>11</v>
      </c>
      <c r="C933" s="1">
        <v>43133</v>
      </c>
      <c r="D933" s="2" t="s">
        <v>659</v>
      </c>
      <c r="E933" s="2" t="s">
        <v>13</v>
      </c>
      <c r="F933" s="2" t="s">
        <v>652</v>
      </c>
      <c r="G933" s="2" t="s">
        <v>653</v>
      </c>
    </row>
    <row r="934" spans="1:7" x14ac:dyDescent="0.25">
      <c r="A934" s="2" t="s">
        <v>7</v>
      </c>
      <c r="B934" s="2" t="s">
        <v>11</v>
      </c>
      <c r="C934" s="1">
        <v>43133</v>
      </c>
      <c r="D934" s="2" t="s">
        <v>660</v>
      </c>
      <c r="E934" s="2" t="s">
        <v>13</v>
      </c>
      <c r="F934" s="2" t="s">
        <v>652</v>
      </c>
      <c r="G934" s="2" t="s">
        <v>653</v>
      </c>
    </row>
    <row r="935" spans="1:7" x14ac:dyDescent="0.25">
      <c r="A935" s="2" t="s">
        <v>7</v>
      </c>
      <c r="B935" s="2" t="s">
        <v>11</v>
      </c>
      <c r="C935" s="1">
        <v>43133</v>
      </c>
      <c r="D935" s="2" t="s">
        <v>661</v>
      </c>
      <c r="E935" s="2" t="s">
        <v>13</v>
      </c>
      <c r="F935" s="2" t="s">
        <v>652</v>
      </c>
      <c r="G935" s="2" t="s">
        <v>653</v>
      </c>
    </row>
    <row r="936" spans="1:7" x14ac:dyDescent="0.25">
      <c r="A936" s="2" t="s">
        <v>7</v>
      </c>
      <c r="B936" s="2" t="s">
        <v>11</v>
      </c>
      <c r="C936" s="1">
        <v>43112</v>
      </c>
      <c r="D936" s="2" t="s">
        <v>662</v>
      </c>
      <c r="E936" s="2" t="s">
        <v>13</v>
      </c>
      <c r="F936" s="2" t="s">
        <v>652</v>
      </c>
      <c r="G936" s="2" t="s">
        <v>653</v>
      </c>
    </row>
    <row r="937" spans="1:7" x14ac:dyDescent="0.25">
      <c r="A937" s="2" t="s">
        <v>7</v>
      </c>
      <c r="B937" s="2" t="s">
        <v>11</v>
      </c>
      <c r="C937" s="1">
        <v>43273</v>
      </c>
      <c r="D937" s="2" t="s">
        <v>679</v>
      </c>
      <c r="E937" s="2" t="s">
        <v>8</v>
      </c>
      <c r="F937" s="2" t="s">
        <v>677</v>
      </c>
      <c r="G937" s="2" t="s">
        <v>678</v>
      </c>
    </row>
    <row r="938" spans="1:7" x14ac:dyDescent="0.25">
      <c r="A938" s="2" t="s">
        <v>7</v>
      </c>
      <c r="B938" s="2" t="s">
        <v>11</v>
      </c>
      <c r="C938" s="1">
        <v>43109</v>
      </c>
      <c r="D938" s="2" t="s">
        <v>701</v>
      </c>
      <c r="E938" s="2" t="s">
        <v>13</v>
      </c>
      <c r="F938" s="2" t="s">
        <v>699</v>
      </c>
      <c r="G938" s="2" t="s">
        <v>700</v>
      </c>
    </row>
    <row r="939" spans="1:7" x14ac:dyDescent="0.25">
      <c r="A939" s="2" t="s">
        <v>7</v>
      </c>
      <c r="B939" s="2" t="s">
        <v>11</v>
      </c>
      <c r="C939" s="1">
        <v>43251</v>
      </c>
      <c r="D939" s="2" t="s">
        <v>708</v>
      </c>
      <c r="E939" s="2" t="s">
        <v>8</v>
      </c>
      <c r="F939" s="2" t="s">
        <v>706</v>
      </c>
      <c r="G939" s="2" t="s">
        <v>707</v>
      </c>
    </row>
    <row r="940" spans="1:7" x14ac:dyDescent="0.25">
      <c r="A940" s="2" t="s">
        <v>7</v>
      </c>
      <c r="B940" s="2" t="s">
        <v>11</v>
      </c>
      <c r="C940" s="1">
        <v>43251</v>
      </c>
      <c r="D940" s="2" t="s">
        <v>709</v>
      </c>
      <c r="E940" s="2" t="s">
        <v>8</v>
      </c>
      <c r="F940" s="2" t="s">
        <v>706</v>
      </c>
      <c r="G940" s="2" t="s">
        <v>707</v>
      </c>
    </row>
    <row r="941" spans="1:7" x14ac:dyDescent="0.25">
      <c r="A941" s="2" t="s">
        <v>7</v>
      </c>
      <c r="B941" s="2" t="s">
        <v>11</v>
      </c>
      <c r="C941" s="1">
        <v>43244</v>
      </c>
      <c r="D941" s="2" t="s">
        <v>743</v>
      </c>
      <c r="E941" s="2" t="s">
        <v>8</v>
      </c>
      <c r="F941" s="2" t="s">
        <v>742</v>
      </c>
      <c r="G941" s="2" t="s">
        <v>697</v>
      </c>
    </row>
    <row r="942" spans="1:7" x14ac:dyDescent="0.25">
      <c r="A942" s="2" t="s">
        <v>7</v>
      </c>
      <c r="B942" s="2" t="s">
        <v>11</v>
      </c>
      <c r="C942" s="1">
        <v>43167</v>
      </c>
      <c r="D942" s="2" t="s">
        <v>747</v>
      </c>
      <c r="E942" s="2" t="s">
        <v>8</v>
      </c>
      <c r="F942" s="2" t="s">
        <v>748</v>
      </c>
      <c r="G942" s="2" t="s">
        <v>749</v>
      </c>
    </row>
    <row r="943" spans="1:7" x14ac:dyDescent="0.25">
      <c r="A943" s="2" t="s">
        <v>7</v>
      </c>
      <c r="B943" s="2" t="s">
        <v>11</v>
      </c>
      <c r="C943" s="1">
        <v>43171</v>
      </c>
      <c r="D943" s="2" t="s">
        <v>769</v>
      </c>
      <c r="E943" s="2" t="s">
        <v>13</v>
      </c>
      <c r="F943" s="2" t="s">
        <v>766</v>
      </c>
      <c r="G943" s="2" t="s">
        <v>767</v>
      </c>
    </row>
    <row r="944" spans="1:7" x14ac:dyDescent="0.25">
      <c r="A944" s="2" t="s">
        <v>7</v>
      </c>
      <c r="B944" s="2" t="s">
        <v>11</v>
      </c>
      <c r="C944" s="1">
        <v>43117</v>
      </c>
      <c r="D944" s="2" t="s">
        <v>841</v>
      </c>
      <c r="E944" s="2" t="s">
        <v>13</v>
      </c>
      <c r="F944" s="2" t="s">
        <v>839</v>
      </c>
      <c r="G944" s="2" t="s">
        <v>840</v>
      </c>
    </row>
    <row r="945" spans="1:7" x14ac:dyDescent="0.25">
      <c r="A945" s="2" t="s">
        <v>7</v>
      </c>
      <c r="B945" s="2" t="s">
        <v>11</v>
      </c>
      <c r="C945" s="1">
        <v>43265</v>
      </c>
      <c r="D945" s="2" t="s">
        <v>845</v>
      </c>
      <c r="E945" s="2" t="s">
        <v>8</v>
      </c>
      <c r="F945" s="2" t="s">
        <v>843</v>
      </c>
      <c r="G945" s="2" t="s">
        <v>128</v>
      </c>
    </row>
    <row r="946" spans="1:7" x14ac:dyDescent="0.25">
      <c r="A946" s="2" t="s">
        <v>7</v>
      </c>
      <c r="B946" s="2" t="s">
        <v>11</v>
      </c>
      <c r="C946" s="1">
        <v>43130</v>
      </c>
      <c r="D946" s="2" t="s">
        <v>846</v>
      </c>
      <c r="E946" s="2" t="s">
        <v>8</v>
      </c>
      <c r="F946" s="2" t="s">
        <v>843</v>
      </c>
      <c r="G946" s="2" t="s">
        <v>128</v>
      </c>
    </row>
    <row r="947" spans="1:7" x14ac:dyDescent="0.25">
      <c r="A947" s="2" t="s">
        <v>7</v>
      </c>
      <c r="B947" s="2" t="s">
        <v>11</v>
      </c>
      <c r="C947" s="1">
        <v>43145</v>
      </c>
      <c r="D947" s="2" t="s">
        <v>882</v>
      </c>
      <c r="E947" s="2" t="s">
        <v>13</v>
      </c>
      <c r="F947" s="2" t="s">
        <v>880</v>
      </c>
      <c r="G947" s="2" t="s">
        <v>881</v>
      </c>
    </row>
    <row r="948" spans="1:7" x14ac:dyDescent="0.25">
      <c r="A948" s="2" t="s">
        <v>7</v>
      </c>
      <c r="B948" s="2" t="s">
        <v>11</v>
      </c>
      <c r="C948" s="1">
        <v>43182</v>
      </c>
      <c r="D948" s="2" t="s">
        <v>915</v>
      </c>
      <c r="E948" s="2" t="s">
        <v>13</v>
      </c>
      <c r="F948" s="2" t="s">
        <v>910</v>
      </c>
      <c r="G948" s="2" t="s">
        <v>911</v>
      </c>
    </row>
    <row r="949" spans="1:7" x14ac:dyDescent="0.25">
      <c r="A949" s="2" t="s">
        <v>7</v>
      </c>
      <c r="B949" s="2" t="s">
        <v>11</v>
      </c>
      <c r="C949" s="1">
        <v>43182</v>
      </c>
      <c r="D949" s="2" t="s">
        <v>916</v>
      </c>
      <c r="E949" s="2" t="s">
        <v>13</v>
      </c>
      <c r="F949" s="2" t="s">
        <v>910</v>
      </c>
      <c r="G949" s="2" t="s">
        <v>911</v>
      </c>
    </row>
    <row r="950" spans="1:7" x14ac:dyDescent="0.25">
      <c r="A950" s="2" t="s">
        <v>7</v>
      </c>
      <c r="B950" s="2" t="s">
        <v>11</v>
      </c>
      <c r="C950" s="1">
        <v>43182</v>
      </c>
      <c r="D950" s="2" t="s">
        <v>920</v>
      </c>
      <c r="E950" s="2" t="s">
        <v>8</v>
      </c>
      <c r="F950" s="2" t="s">
        <v>918</v>
      </c>
      <c r="G950" s="2" t="s">
        <v>919</v>
      </c>
    </row>
    <row r="951" spans="1:7" x14ac:dyDescent="0.25">
      <c r="A951" s="2" t="s">
        <v>7</v>
      </c>
      <c r="B951" s="2" t="s">
        <v>11</v>
      </c>
      <c r="C951" s="1">
        <v>43144</v>
      </c>
      <c r="D951" s="2" t="s">
        <v>921</v>
      </c>
      <c r="E951" s="2" t="s">
        <v>8</v>
      </c>
      <c r="F951" s="2" t="s">
        <v>918</v>
      </c>
      <c r="G951" s="2" t="s">
        <v>919</v>
      </c>
    </row>
    <row r="952" spans="1:7" x14ac:dyDescent="0.25">
      <c r="A952" s="2" t="s">
        <v>7</v>
      </c>
      <c r="B952" s="2" t="s">
        <v>11</v>
      </c>
      <c r="C952" s="1">
        <v>43165</v>
      </c>
      <c r="D952" s="2" t="s">
        <v>924</v>
      </c>
      <c r="E952" s="2" t="s">
        <v>13</v>
      </c>
      <c r="F952" s="2" t="s">
        <v>922</v>
      </c>
      <c r="G952" s="2" t="s">
        <v>923</v>
      </c>
    </row>
    <row r="953" spans="1:7" x14ac:dyDescent="0.25">
      <c r="A953" s="2" t="s">
        <v>7</v>
      </c>
      <c r="B953" s="2" t="s">
        <v>11</v>
      </c>
      <c r="C953" s="1">
        <v>43165</v>
      </c>
      <c r="D953" s="2" t="s">
        <v>925</v>
      </c>
      <c r="E953" s="2" t="s">
        <v>13</v>
      </c>
      <c r="F953" s="2" t="s">
        <v>922</v>
      </c>
      <c r="G953" s="2" t="s">
        <v>923</v>
      </c>
    </row>
    <row r="954" spans="1:7" x14ac:dyDescent="0.25">
      <c r="A954" s="2" t="s">
        <v>7</v>
      </c>
      <c r="B954" s="2" t="s">
        <v>11</v>
      </c>
      <c r="C954" s="1">
        <v>43165</v>
      </c>
      <c r="D954" s="2" t="s">
        <v>926</v>
      </c>
      <c r="E954" s="2" t="s">
        <v>13</v>
      </c>
      <c r="F954" s="2" t="s">
        <v>922</v>
      </c>
      <c r="G954" s="2" t="s">
        <v>923</v>
      </c>
    </row>
    <row r="955" spans="1:7" x14ac:dyDescent="0.25">
      <c r="A955" s="2" t="s">
        <v>7</v>
      </c>
      <c r="B955" s="2" t="s">
        <v>11</v>
      </c>
      <c r="C955" s="1">
        <v>43165</v>
      </c>
      <c r="D955" s="2" t="s">
        <v>927</v>
      </c>
      <c r="E955" s="2" t="s">
        <v>13</v>
      </c>
      <c r="F955" s="2" t="s">
        <v>922</v>
      </c>
      <c r="G955" s="2" t="s">
        <v>923</v>
      </c>
    </row>
    <row r="956" spans="1:7" x14ac:dyDescent="0.25">
      <c r="A956" s="2" t="s">
        <v>7</v>
      </c>
      <c r="B956" s="2" t="s">
        <v>11</v>
      </c>
      <c r="C956" s="1">
        <v>43281</v>
      </c>
      <c r="D956" s="2" t="s">
        <v>950</v>
      </c>
      <c r="E956" s="2" t="s">
        <v>13</v>
      </c>
      <c r="F956" s="2" t="s">
        <v>951</v>
      </c>
      <c r="G956" s="2" t="s">
        <v>952</v>
      </c>
    </row>
    <row r="957" spans="1:7" x14ac:dyDescent="0.25">
      <c r="A957" s="2" t="s">
        <v>7</v>
      </c>
      <c r="B957" s="2" t="s">
        <v>11</v>
      </c>
      <c r="C957" s="1">
        <v>43223</v>
      </c>
      <c r="D957" s="2" t="s">
        <v>993</v>
      </c>
      <c r="E957" s="2" t="s">
        <v>8</v>
      </c>
      <c r="F957" s="2" t="s">
        <v>992</v>
      </c>
      <c r="G957" s="2" t="s">
        <v>627</v>
      </c>
    </row>
    <row r="958" spans="1:7" x14ac:dyDescent="0.25">
      <c r="A958" s="2" t="s">
        <v>7</v>
      </c>
      <c r="B958" s="2" t="s">
        <v>11</v>
      </c>
      <c r="C958" s="1">
        <v>43180</v>
      </c>
      <c r="D958" s="2" t="s">
        <v>994</v>
      </c>
      <c r="E958" s="2" t="s">
        <v>8</v>
      </c>
      <c r="F958" s="2" t="s">
        <v>992</v>
      </c>
      <c r="G958" s="2" t="s">
        <v>627</v>
      </c>
    </row>
    <row r="959" spans="1:7" x14ac:dyDescent="0.25">
      <c r="A959" s="2" t="s">
        <v>7</v>
      </c>
      <c r="B959" s="2" t="s">
        <v>11</v>
      </c>
      <c r="C959" s="1">
        <v>43180</v>
      </c>
      <c r="D959" s="2" t="s">
        <v>995</v>
      </c>
      <c r="E959" s="2" t="s">
        <v>8</v>
      </c>
      <c r="F959" s="2" t="s">
        <v>992</v>
      </c>
      <c r="G959" s="2" t="s">
        <v>627</v>
      </c>
    </row>
    <row r="960" spans="1:7" x14ac:dyDescent="0.25">
      <c r="A960" s="2" t="s">
        <v>7</v>
      </c>
      <c r="B960" s="2" t="s">
        <v>11</v>
      </c>
      <c r="C960" s="1">
        <v>43180</v>
      </c>
      <c r="D960" s="2" t="s">
        <v>996</v>
      </c>
      <c r="E960" s="2" t="s">
        <v>8</v>
      </c>
      <c r="F960" s="2" t="s">
        <v>992</v>
      </c>
      <c r="G960" s="2" t="s">
        <v>627</v>
      </c>
    </row>
    <row r="961" spans="1:7" x14ac:dyDescent="0.25">
      <c r="A961" s="2" t="s">
        <v>7</v>
      </c>
      <c r="B961" s="2" t="s">
        <v>11</v>
      </c>
      <c r="C961" s="1">
        <v>43272</v>
      </c>
      <c r="D961" s="2" t="s">
        <v>1007</v>
      </c>
      <c r="E961" s="2" t="s">
        <v>13</v>
      </c>
      <c r="F961" s="2" t="s">
        <v>1004</v>
      </c>
      <c r="G961" s="2" t="s">
        <v>1005</v>
      </c>
    </row>
    <row r="962" spans="1:7" x14ac:dyDescent="0.25">
      <c r="A962" s="2" t="s">
        <v>7</v>
      </c>
      <c r="B962" s="2" t="s">
        <v>11</v>
      </c>
      <c r="C962" s="1">
        <v>43257</v>
      </c>
      <c r="D962" s="2" t="s">
        <v>1008</v>
      </c>
      <c r="E962" s="2" t="s">
        <v>13</v>
      </c>
      <c r="F962" s="2" t="s">
        <v>1004</v>
      </c>
      <c r="G962" s="2" t="s">
        <v>1005</v>
      </c>
    </row>
    <row r="963" spans="1:7" x14ac:dyDescent="0.25">
      <c r="A963" s="2" t="s">
        <v>7</v>
      </c>
      <c r="B963" s="2" t="s">
        <v>11</v>
      </c>
      <c r="C963" s="1">
        <v>43195</v>
      </c>
      <c r="D963" s="2" t="s">
        <v>1009</v>
      </c>
      <c r="E963" s="2" t="s">
        <v>13</v>
      </c>
      <c r="F963" s="2" t="s">
        <v>1004</v>
      </c>
      <c r="G963" s="2" t="s">
        <v>1005</v>
      </c>
    </row>
    <row r="964" spans="1:7" x14ac:dyDescent="0.25">
      <c r="A964" s="2" t="s">
        <v>7</v>
      </c>
      <c r="B964" s="2" t="s">
        <v>11</v>
      </c>
      <c r="C964" s="1">
        <v>43182</v>
      </c>
      <c r="D964" s="2" t="s">
        <v>1065</v>
      </c>
      <c r="E964" s="2" t="s">
        <v>13</v>
      </c>
      <c r="F964" s="2" t="s">
        <v>1060</v>
      </c>
      <c r="G964" s="2" t="s">
        <v>962</v>
      </c>
    </row>
    <row r="965" spans="1:7" x14ac:dyDescent="0.25">
      <c r="A965" s="2" t="s">
        <v>7</v>
      </c>
      <c r="B965" s="2" t="s">
        <v>11</v>
      </c>
      <c r="C965" s="1">
        <v>43182</v>
      </c>
      <c r="D965" s="2" t="s">
        <v>1066</v>
      </c>
      <c r="E965" s="2" t="s">
        <v>13</v>
      </c>
      <c r="F965" s="2" t="s">
        <v>1060</v>
      </c>
      <c r="G965" s="2" t="s">
        <v>962</v>
      </c>
    </row>
    <row r="966" spans="1:7" x14ac:dyDescent="0.25">
      <c r="A966" s="2" t="s">
        <v>7</v>
      </c>
      <c r="B966" s="2" t="s">
        <v>11</v>
      </c>
      <c r="C966" s="1">
        <v>43117</v>
      </c>
      <c r="D966" s="2" t="s">
        <v>1100</v>
      </c>
      <c r="E966" s="2" t="s">
        <v>8</v>
      </c>
      <c r="F966" s="2" t="s">
        <v>1095</v>
      </c>
      <c r="G966" s="2" t="s">
        <v>1096</v>
      </c>
    </row>
    <row r="967" spans="1:7" x14ac:dyDescent="0.25">
      <c r="A967" s="2" t="s">
        <v>7</v>
      </c>
      <c r="B967" s="2" t="s">
        <v>11</v>
      </c>
      <c r="C967" s="1">
        <v>43117</v>
      </c>
      <c r="D967" s="2" t="s">
        <v>1101</v>
      </c>
      <c r="E967" s="2" t="s">
        <v>8</v>
      </c>
      <c r="F967" s="2" t="s">
        <v>1095</v>
      </c>
      <c r="G967" s="2" t="s">
        <v>1096</v>
      </c>
    </row>
    <row r="968" spans="1:7" x14ac:dyDescent="0.25">
      <c r="A968" s="2" t="s">
        <v>7</v>
      </c>
      <c r="B968" s="2" t="s">
        <v>11</v>
      </c>
      <c r="C968" s="1">
        <v>43164</v>
      </c>
      <c r="D968" s="2" t="s">
        <v>1104</v>
      </c>
      <c r="E968" s="2" t="s">
        <v>13</v>
      </c>
      <c r="F968" s="2" t="s">
        <v>1102</v>
      </c>
      <c r="G968" s="2" t="s">
        <v>1103</v>
      </c>
    </row>
    <row r="969" spans="1:7" x14ac:dyDescent="0.25">
      <c r="A969" s="2" t="s">
        <v>7</v>
      </c>
      <c r="B969" s="2" t="s">
        <v>11</v>
      </c>
      <c r="C969" s="1">
        <v>43164</v>
      </c>
      <c r="D969" s="2" t="s">
        <v>1105</v>
      </c>
      <c r="E969" s="2" t="s">
        <v>13</v>
      </c>
      <c r="F969" s="2" t="s">
        <v>1102</v>
      </c>
      <c r="G969" s="2" t="s">
        <v>1103</v>
      </c>
    </row>
    <row r="970" spans="1:7" x14ac:dyDescent="0.25">
      <c r="A970" s="2" t="s">
        <v>7</v>
      </c>
      <c r="B970" s="2" t="s">
        <v>11</v>
      </c>
      <c r="C970" s="1">
        <v>43164</v>
      </c>
      <c r="D970" s="2" t="s">
        <v>1106</v>
      </c>
      <c r="E970" s="2" t="s">
        <v>13</v>
      </c>
      <c r="F970" s="2" t="s">
        <v>1102</v>
      </c>
      <c r="G970" s="2" t="s">
        <v>1103</v>
      </c>
    </row>
    <row r="971" spans="1:7" x14ac:dyDescent="0.25">
      <c r="A971" s="2" t="s">
        <v>7</v>
      </c>
      <c r="B971" s="2" t="s">
        <v>11</v>
      </c>
      <c r="C971" s="1">
        <v>43160</v>
      </c>
      <c r="D971" s="2" t="s">
        <v>1107</v>
      </c>
      <c r="E971" s="2" t="s">
        <v>13</v>
      </c>
      <c r="F971" s="2" t="s">
        <v>1102</v>
      </c>
      <c r="G971" s="2" t="s">
        <v>1103</v>
      </c>
    </row>
    <row r="972" spans="1:7" x14ac:dyDescent="0.25">
      <c r="A972" s="2" t="s">
        <v>7</v>
      </c>
      <c r="B972" s="2" t="s">
        <v>11</v>
      </c>
      <c r="C972" s="1">
        <v>43145</v>
      </c>
      <c r="D972" s="2" t="s">
        <v>1109</v>
      </c>
      <c r="E972" s="2" t="s">
        <v>13</v>
      </c>
      <c r="F972" s="2" t="s">
        <v>1108</v>
      </c>
      <c r="G972" s="2" t="s">
        <v>273</v>
      </c>
    </row>
    <row r="973" spans="1:7" x14ac:dyDescent="0.25">
      <c r="A973" s="2" t="s">
        <v>7</v>
      </c>
      <c r="B973" s="2" t="s">
        <v>11</v>
      </c>
      <c r="C973" s="1">
        <v>43164</v>
      </c>
      <c r="D973" s="2" t="s">
        <v>1114</v>
      </c>
      <c r="E973" s="2" t="s">
        <v>8</v>
      </c>
      <c r="F973" s="2" t="s">
        <v>1111</v>
      </c>
      <c r="G973" s="2" t="s">
        <v>1112</v>
      </c>
    </row>
    <row r="974" spans="1:7" x14ac:dyDescent="0.25">
      <c r="A974" s="2" t="s">
        <v>7</v>
      </c>
      <c r="B974" s="2" t="s">
        <v>11</v>
      </c>
      <c r="C974" s="1">
        <v>43222</v>
      </c>
      <c r="D974" s="2" t="s">
        <v>1121</v>
      </c>
      <c r="E974" s="2" t="s">
        <v>13</v>
      </c>
      <c r="F974" s="2" t="s">
        <v>1116</v>
      </c>
      <c r="G974" s="2" t="s">
        <v>1117</v>
      </c>
    </row>
    <row r="975" spans="1:7" x14ac:dyDescent="0.25">
      <c r="A975" s="2" t="s">
        <v>7</v>
      </c>
      <c r="B975" s="2" t="s">
        <v>11</v>
      </c>
      <c r="C975" s="1">
        <v>43242</v>
      </c>
      <c r="D975" s="2" t="s">
        <v>1200</v>
      </c>
      <c r="E975" s="2" t="s">
        <v>13</v>
      </c>
      <c r="F975" s="2" t="s">
        <v>1197</v>
      </c>
      <c r="G975" s="2" t="s">
        <v>1198</v>
      </c>
    </row>
    <row r="976" spans="1:7" x14ac:dyDescent="0.25">
      <c r="A976" s="2" t="s">
        <v>7</v>
      </c>
      <c r="B976" s="2" t="s">
        <v>11</v>
      </c>
      <c r="C976" s="1">
        <v>43242</v>
      </c>
      <c r="D976" s="2" t="s">
        <v>1201</v>
      </c>
      <c r="E976" s="2" t="s">
        <v>13</v>
      </c>
      <c r="F976" s="2" t="s">
        <v>1197</v>
      </c>
      <c r="G976" s="2" t="s">
        <v>1198</v>
      </c>
    </row>
    <row r="977" spans="1:7" x14ac:dyDescent="0.25">
      <c r="A977" s="2" t="s">
        <v>7</v>
      </c>
      <c r="B977" s="2" t="s">
        <v>11</v>
      </c>
      <c r="C977" s="1">
        <v>43116</v>
      </c>
      <c r="D977" s="2" t="s">
        <v>1245</v>
      </c>
      <c r="E977" s="2" t="s">
        <v>27</v>
      </c>
      <c r="F977" s="2" t="s">
        <v>1232</v>
      </c>
      <c r="G977" s="2" t="s">
        <v>1233</v>
      </c>
    </row>
    <row r="978" spans="1:7" x14ac:dyDescent="0.25">
      <c r="A978" s="2" t="s">
        <v>7</v>
      </c>
      <c r="B978" s="2" t="s">
        <v>11</v>
      </c>
      <c r="C978" s="1">
        <v>43231</v>
      </c>
      <c r="D978" s="2" t="s">
        <v>1257</v>
      </c>
      <c r="E978" s="2" t="s">
        <v>8</v>
      </c>
      <c r="F978" s="2" t="s">
        <v>1254</v>
      </c>
      <c r="G978" s="2" t="s">
        <v>1255</v>
      </c>
    </row>
    <row r="979" spans="1:7" x14ac:dyDescent="0.25">
      <c r="A979" s="2" t="s">
        <v>7</v>
      </c>
      <c r="B979" s="2" t="s">
        <v>11</v>
      </c>
      <c r="C979" s="1">
        <v>43180</v>
      </c>
      <c r="D979" s="2" t="s">
        <v>1281</v>
      </c>
      <c r="E979" s="2" t="s">
        <v>13</v>
      </c>
      <c r="F979" s="2" t="s">
        <v>1278</v>
      </c>
      <c r="G979" s="2" t="s">
        <v>1279</v>
      </c>
    </row>
    <row r="980" spans="1:7" x14ac:dyDescent="0.25">
      <c r="A980" s="2" t="s">
        <v>7</v>
      </c>
      <c r="B980" s="2" t="s">
        <v>11</v>
      </c>
      <c r="C980" s="1">
        <v>43123</v>
      </c>
      <c r="D980" s="2" t="s">
        <v>1282</v>
      </c>
      <c r="E980" s="2" t="s">
        <v>13</v>
      </c>
      <c r="F980" s="2" t="s">
        <v>1278</v>
      </c>
      <c r="G980" s="2" t="s">
        <v>1279</v>
      </c>
    </row>
    <row r="981" spans="1:7" x14ac:dyDescent="0.25">
      <c r="A981" s="2" t="s">
        <v>7</v>
      </c>
      <c r="B981" s="2" t="s">
        <v>11</v>
      </c>
      <c r="C981" s="1">
        <v>43132</v>
      </c>
      <c r="D981" s="2" t="s">
        <v>1285</v>
      </c>
      <c r="E981" s="2" t="s">
        <v>13</v>
      </c>
      <c r="F981" s="2" t="s">
        <v>1283</v>
      </c>
      <c r="G981" s="2" t="s">
        <v>1284</v>
      </c>
    </row>
    <row r="982" spans="1:7" x14ac:dyDescent="0.25">
      <c r="A982" s="2" t="s">
        <v>7</v>
      </c>
      <c r="B982" s="2" t="s">
        <v>11</v>
      </c>
      <c r="C982" s="1">
        <v>43124</v>
      </c>
      <c r="D982" s="2" t="s">
        <v>1303</v>
      </c>
      <c r="E982" s="2" t="s">
        <v>13</v>
      </c>
      <c r="F982" s="2" t="s">
        <v>1299</v>
      </c>
      <c r="G982" s="2" t="s">
        <v>1300</v>
      </c>
    </row>
    <row r="983" spans="1:7" x14ac:dyDescent="0.25">
      <c r="A983" s="2" t="s">
        <v>7</v>
      </c>
      <c r="B983" s="2" t="s">
        <v>11</v>
      </c>
      <c r="C983" s="1">
        <v>43143</v>
      </c>
      <c r="D983" s="2" t="s">
        <v>1318</v>
      </c>
      <c r="E983" s="2" t="s">
        <v>13</v>
      </c>
      <c r="F983" s="2" t="s">
        <v>1316</v>
      </c>
      <c r="G983" s="2" t="s">
        <v>1317</v>
      </c>
    </row>
    <row r="984" spans="1:7" x14ac:dyDescent="0.25">
      <c r="A984" s="2" t="s">
        <v>7</v>
      </c>
      <c r="B984" s="2" t="s">
        <v>11</v>
      </c>
      <c r="C984" s="1">
        <v>43159</v>
      </c>
      <c r="D984" s="2" t="s">
        <v>1403</v>
      </c>
      <c r="E984" s="2" t="s">
        <v>8</v>
      </c>
      <c r="F984" s="2" t="s">
        <v>1402</v>
      </c>
      <c r="G984" s="2" t="s">
        <v>1393</v>
      </c>
    </row>
    <row r="985" spans="1:7" x14ac:dyDescent="0.25">
      <c r="A985" s="2" t="s">
        <v>7</v>
      </c>
      <c r="B985" s="2" t="s">
        <v>11</v>
      </c>
      <c r="C985" s="1">
        <v>43272</v>
      </c>
      <c r="D985" s="2" t="s">
        <v>1416</v>
      </c>
      <c r="E985" s="2" t="s">
        <v>13</v>
      </c>
      <c r="F985" s="2" t="s">
        <v>1414</v>
      </c>
      <c r="G985" s="2" t="s">
        <v>763</v>
      </c>
    </row>
    <row r="986" spans="1:7" x14ac:dyDescent="0.25">
      <c r="A986" s="2" t="s">
        <v>7</v>
      </c>
      <c r="B986" s="2" t="s">
        <v>11</v>
      </c>
      <c r="C986" s="1">
        <v>43272</v>
      </c>
      <c r="D986" s="2" t="s">
        <v>1417</v>
      </c>
      <c r="E986" s="2" t="s">
        <v>13</v>
      </c>
      <c r="F986" s="2" t="s">
        <v>1414</v>
      </c>
      <c r="G986" s="2" t="s">
        <v>763</v>
      </c>
    </row>
    <row r="987" spans="1:7" x14ac:dyDescent="0.25">
      <c r="A987" s="2" t="s">
        <v>7</v>
      </c>
      <c r="B987" s="2" t="s">
        <v>11</v>
      </c>
      <c r="C987" s="1">
        <v>43151</v>
      </c>
      <c r="D987" s="2" t="s">
        <v>1427</v>
      </c>
      <c r="E987" s="2" t="s">
        <v>8</v>
      </c>
      <c r="F987" s="2" t="s">
        <v>1425</v>
      </c>
      <c r="G987" s="2" t="s">
        <v>1426</v>
      </c>
    </row>
    <row r="988" spans="1:7" x14ac:dyDescent="0.25">
      <c r="A988" s="2" t="s">
        <v>7</v>
      </c>
      <c r="B988" s="2" t="s">
        <v>11</v>
      </c>
      <c r="C988" s="1">
        <v>43259</v>
      </c>
      <c r="D988" s="2" t="s">
        <v>1432</v>
      </c>
      <c r="E988" s="2" t="s">
        <v>13</v>
      </c>
      <c r="F988" s="2" t="s">
        <v>1428</v>
      </c>
      <c r="G988" s="2" t="s">
        <v>1429</v>
      </c>
    </row>
    <row r="989" spans="1:7" x14ac:dyDescent="0.25">
      <c r="A989" s="2" t="s">
        <v>7</v>
      </c>
      <c r="B989" s="2" t="s">
        <v>11</v>
      </c>
      <c r="C989" s="1">
        <v>43280</v>
      </c>
      <c r="D989" s="2" t="s">
        <v>1454</v>
      </c>
      <c r="E989" s="2" t="s">
        <v>13</v>
      </c>
      <c r="F989" s="2" t="s">
        <v>1452</v>
      </c>
      <c r="G989" s="2" t="s">
        <v>1453</v>
      </c>
    </row>
    <row r="990" spans="1:7" x14ac:dyDescent="0.25">
      <c r="A990" s="2" t="s">
        <v>7</v>
      </c>
      <c r="B990" s="2" t="s">
        <v>11</v>
      </c>
      <c r="C990" s="1">
        <v>43279</v>
      </c>
      <c r="D990" s="2" t="s">
        <v>1455</v>
      </c>
      <c r="E990" s="2" t="s">
        <v>13</v>
      </c>
      <c r="F990" s="2" t="s">
        <v>1452</v>
      </c>
      <c r="G990" s="2" t="s">
        <v>1453</v>
      </c>
    </row>
    <row r="991" spans="1:7" x14ac:dyDescent="0.25">
      <c r="A991" s="2" t="s">
        <v>7</v>
      </c>
      <c r="B991" s="2" t="s">
        <v>11</v>
      </c>
      <c r="C991" s="1">
        <v>43278</v>
      </c>
      <c r="D991" s="2" t="s">
        <v>1456</v>
      </c>
      <c r="E991" s="2" t="s">
        <v>13</v>
      </c>
      <c r="F991" s="2" t="s">
        <v>1452</v>
      </c>
      <c r="G991" s="2" t="s">
        <v>1453</v>
      </c>
    </row>
    <row r="992" spans="1:7" x14ac:dyDescent="0.25">
      <c r="A992" s="2" t="s">
        <v>7</v>
      </c>
      <c r="B992" s="2" t="s">
        <v>11</v>
      </c>
      <c r="C992" s="1">
        <v>43278</v>
      </c>
      <c r="D992" s="2" t="s">
        <v>1457</v>
      </c>
      <c r="E992" s="2" t="s">
        <v>13</v>
      </c>
      <c r="F992" s="2" t="s">
        <v>1452</v>
      </c>
      <c r="G992" s="2" t="s">
        <v>1453</v>
      </c>
    </row>
    <row r="993" spans="1:7" x14ac:dyDescent="0.25">
      <c r="A993" s="2" t="s">
        <v>7</v>
      </c>
      <c r="B993" s="2" t="s">
        <v>11</v>
      </c>
      <c r="C993" s="1">
        <v>43277</v>
      </c>
      <c r="D993" s="2" t="s">
        <v>1458</v>
      </c>
      <c r="E993" s="2" t="s">
        <v>13</v>
      </c>
      <c r="F993" s="2" t="s">
        <v>1452</v>
      </c>
      <c r="G993" s="2" t="s">
        <v>1453</v>
      </c>
    </row>
    <row r="994" spans="1:7" x14ac:dyDescent="0.25">
      <c r="A994" s="2" t="s">
        <v>7</v>
      </c>
      <c r="B994" s="2" t="s">
        <v>11</v>
      </c>
      <c r="C994" s="1">
        <v>43273</v>
      </c>
      <c r="D994" s="2" t="s">
        <v>1459</v>
      </c>
      <c r="E994" s="2" t="s">
        <v>13</v>
      </c>
      <c r="F994" s="2" t="s">
        <v>1452</v>
      </c>
      <c r="G994" s="2" t="s">
        <v>1453</v>
      </c>
    </row>
    <row r="995" spans="1:7" x14ac:dyDescent="0.25">
      <c r="A995" s="2" t="s">
        <v>7</v>
      </c>
      <c r="B995" s="2" t="s">
        <v>11</v>
      </c>
      <c r="C995" s="1">
        <v>43269</v>
      </c>
      <c r="D995" s="2" t="s">
        <v>1460</v>
      </c>
      <c r="E995" s="2" t="s">
        <v>13</v>
      </c>
      <c r="F995" s="2" t="s">
        <v>1452</v>
      </c>
      <c r="G995" s="2" t="s">
        <v>1453</v>
      </c>
    </row>
    <row r="996" spans="1:7" x14ac:dyDescent="0.25">
      <c r="A996" s="2" t="s">
        <v>7</v>
      </c>
      <c r="B996" s="2" t="s">
        <v>11</v>
      </c>
      <c r="C996" s="1">
        <v>43262</v>
      </c>
      <c r="D996" s="2" t="s">
        <v>1461</v>
      </c>
      <c r="E996" s="2" t="s">
        <v>13</v>
      </c>
      <c r="F996" s="2" t="s">
        <v>1452</v>
      </c>
      <c r="G996" s="2" t="s">
        <v>1453</v>
      </c>
    </row>
    <row r="997" spans="1:7" x14ac:dyDescent="0.25">
      <c r="A997" s="2" t="s">
        <v>7</v>
      </c>
      <c r="B997" s="2" t="s">
        <v>11</v>
      </c>
      <c r="C997" s="1">
        <v>43272</v>
      </c>
      <c r="D997" s="2" t="s">
        <v>1486</v>
      </c>
      <c r="E997" s="2" t="s">
        <v>13</v>
      </c>
      <c r="F997" s="2" t="s">
        <v>1479</v>
      </c>
      <c r="G997" s="2" t="s">
        <v>310</v>
      </c>
    </row>
    <row r="998" spans="1:7" x14ac:dyDescent="0.25">
      <c r="A998" s="2" t="s">
        <v>7</v>
      </c>
      <c r="B998" s="2" t="s">
        <v>11</v>
      </c>
      <c r="C998" s="1">
        <v>43272</v>
      </c>
      <c r="D998" s="2" t="s">
        <v>1487</v>
      </c>
      <c r="E998" s="2" t="s">
        <v>13</v>
      </c>
      <c r="F998" s="2" t="s">
        <v>1479</v>
      </c>
      <c r="G998" s="2" t="s">
        <v>310</v>
      </c>
    </row>
    <row r="999" spans="1:7" x14ac:dyDescent="0.25">
      <c r="A999" s="2" t="s">
        <v>7</v>
      </c>
      <c r="B999" s="2" t="s">
        <v>11</v>
      </c>
      <c r="C999" s="1">
        <v>43202</v>
      </c>
      <c r="D999" s="2" t="s">
        <v>1532</v>
      </c>
      <c r="E999" s="2" t="s">
        <v>13</v>
      </c>
      <c r="F999" s="2" t="s">
        <v>1530</v>
      </c>
      <c r="G999" s="2" t="s">
        <v>1531</v>
      </c>
    </row>
    <row r="1000" spans="1:7" x14ac:dyDescent="0.25">
      <c r="A1000" s="2" t="s">
        <v>7</v>
      </c>
      <c r="B1000" s="2" t="s">
        <v>11</v>
      </c>
      <c r="C1000" s="1">
        <v>43202</v>
      </c>
      <c r="D1000" s="2" t="s">
        <v>1533</v>
      </c>
      <c r="E1000" s="2" t="s">
        <v>13</v>
      </c>
      <c r="F1000" s="2" t="s">
        <v>1530</v>
      </c>
      <c r="G1000" s="2" t="s">
        <v>1531</v>
      </c>
    </row>
    <row r="1001" spans="1:7" x14ac:dyDescent="0.25">
      <c r="A1001" s="2" t="s">
        <v>7</v>
      </c>
      <c r="B1001" s="2" t="s">
        <v>11</v>
      </c>
      <c r="C1001" s="1">
        <v>43173</v>
      </c>
      <c r="D1001" s="2" t="s">
        <v>1552</v>
      </c>
      <c r="E1001" s="2" t="s">
        <v>13</v>
      </c>
      <c r="F1001" s="2" t="s">
        <v>1535</v>
      </c>
      <c r="G1001" s="2" t="s">
        <v>1536</v>
      </c>
    </row>
    <row r="1002" spans="1:7" x14ac:dyDescent="0.25">
      <c r="A1002" s="2" t="s">
        <v>7</v>
      </c>
      <c r="B1002" s="2" t="s">
        <v>11</v>
      </c>
      <c r="C1002" s="1">
        <v>43173</v>
      </c>
      <c r="D1002" s="2" t="s">
        <v>1553</v>
      </c>
      <c r="E1002" s="2" t="s">
        <v>13</v>
      </c>
      <c r="F1002" s="2" t="s">
        <v>1535</v>
      </c>
      <c r="G1002" s="2" t="s">
        <v>1536</v>
      </c>
    </row>
    <row r="1003" spans="1:7" x14ac:dyDescent="0.25">
      <c r="A1003" s="2" t="s">
        <v>7</v>
      </c>
      <c r="B1003" s="2" t="s">
        <v>11</v>
      </c>
      <c r="C1003" s="1">
        <v>43168</v>
      </c>
      <c r="D1003" s="2" t="s">
        <v>1554</v>
      </c>
      <c r="E1003" s="2" t="s">
        <v>13</v>
      </c>
      <c r="F1003" s="2" t="s">
        <v>1535</v>
      </c>
      <c r="G1003" s="2" t="s">
        <v>1536</v>
      </c>
    </row>
    <row r="1004" spans="1:7" x14ac:dyDescent="0.25">
      <c r="A1004" s="2" t="s">
        <v>7</v>
      </c>
      <c r="B1004" s="2" t="s">
        <v>11</v>
      </c>
      <c r="C1004" s="1">
        <v>43168</v>
      </c>
      <c r="D1004" s="2" t="s">
        <v>1555</v>
      </c>
      <c r="E1004" s="2" t="s">
        <v>13</v>
      </c>
      <c r="F1004" s="2" t="s">
        <v>1535</v>
      </c>
      <c r="G1004" s="2" t="s">
        <v>1536</v>
      </c>
    </row>
    <row r="1005" spans="1:7" x14ac:dyDescent="0.25">
      <c r="A1005" s="2" t="s">
        <v>7</v>
      </c>
      <c r="B1005" s="2" t="s">
        <v>11</v>
      </c>
      <c r="C1005" s="1">
        <v>43200</v>
      </c>
      <c r="D1005" s="2" t="s">
        <v>1562</v>
      </c>
      <c r="E1005" s="2" t="s">
        <v>13</v>
      </c>
      <c r="F1005" s="2" t="s">
        <v>1557</v>
      </c>
      <c r="G1005" s="2" t="s">
        <v>1558</v>
      </c>
    </row>
    <row r="1006" spans="1:7" x14ac:dyDescent="0.25">
      <c r="A1006" s="2" t="s">
        <v>7</v>
      </c>
      <c r="B1006" s="2" t="s">
        <v>11</v>
      </c>
      <c r="C1006" s="1">
        <v>43200</v>
      </c>
      <c r="D1006" s="2" t="s">
        <v>1563</v>
      </c>
      <c r="E1006" s="2" t="s">
        <v>13</v>
      </c>
      <c r="F1006" s="2" t="s">
        <v>1557</v>
      </c>
      <c r="G1006" s="2" t="s">
        <v>1558</v>
      </c>
    </row>
    <row r="1007" spans="1:7" x14ac:dyDescent="0.25">
      <c r="A1007" s="2" t="s">
        <v>7</v>
      </c>
      <c r="B1007" s="2" t="s">
        <v>11</v>
      </c>
      <c r="C1007" s="1">
        <v>43200</v>
      </c>
      <c r="D1007" s="2" t="s">
        <v>1566</v>
      </c>
      <c r="E1007" s="2" t="s">
        <v>13</v>
      </c>
      <c r="F1007" s="2" t="s">
        <v>1564</v>
      </c>
      <c r="G1007" s="2" t="s">
        <v>1565</v>
      </c>
    </row>
    <row r="1008" spans="1:7" x14ac:dyDescent="0.25">
      <c r="A1008" s="2" t="s">
        <v>7</v>
      </c>
      <c r="B1008" s="2" t="s">
        <v>11</v>
      </c>
      <c r="C1008" s="1">
        <v>43168</v>
      </c>
      <c r="D1008" s="2" t="s">
        <v>1567</v>
      </c>
      <c r="E1008" s="2" t="s">
        <v>13</v>
      </c>
      <c r="F1008" s="2" t="s">
        <v>1564</v>
      </c>
      <c r="G1008" s="2" t="s">
        <v>1565</v>
      </c>
    </row>
    <row r="1009" spans="1:7" x14ac:dyDescent="0.25">
      <c r="A1009" s="2" t="s">
        <v>7</v>
      </c>
      <c r="B1009" s="2" t="s">
        <v>11</v>
      </c>
      <c r="C1009" s="1">
        <v>43168</v>
      </c>
      <c r="D1009" s="2" t="s">
        <v>1568</v>
      </c>
      <c r="E1009" s="2" t="s">
        <v>13</v>
      </c>
      <c r="F1009" s="2" t="s">
        <v>1564</v>
      </c>
      <c r="G1009" s="2" t="s">
        <v>1565</v>
      </c>
    </row>
    <row r="1010" spans="1:7" x14ac:dyDescent="0.25">
      <c r="A1010" s="2" t="s">
        <v>7</v>
      </c>
      <c r="B1010" s="2" t="s">
        <v>11</v>
      </c>
      <c r="C1010" s="1">
        <v>43168</v>
      </c>
      <c r="D1010" s="2" t="s">
        <v>1569</v>
      </c>
      <c r="E1010" s="2" t="s">
        <v>13</v>
      </c>
      <c r="F1010" s="2" t="s">
        <v>1564</v>
      </c>
      <c r="G1010" s="2" t="s">
        <v>1565</v>
      </c>
    </row>
    <row r="1011" spans="1:7" x14ac:dyDescent="0.25">
      <c r="A1011" s="2" t="s">
        <v>7</v>
      </c>
      <c r="B1011" s="2" t="s">
        <v>11</v>
      </c>
      <c r="C1011" s="1">
        <v>43168</v>
      </c>
      <c r="D1011" s="2" t="s">
        <v>1570</v>
      </c>
      <c r="E1011" s="2" t="s">
        <v>13</v>
      </c>
      <c r="F1011" s="2" t="s">
        <v>1564</v>
      </c>
      <c r="G1011" s="2" t="s">
        <v>1565</v>
      </c>
    </row>
    <row r="1012" spans="1:7" x14ac:dyDescent="0.25">
      <c r="A1012" s="2" t="s">
        <v>7</v>
      </c>
      <c r="B1012" s="2" t="s">
        <v>11</v>
      </c>
      <c r="C1012" s="1">
        <v>43168</v>
      </c>
      <c r="D1012" s="2" t="s">
        <v>1571</v>
      </c>
      <c r="E1012" s="2" t="s">
        <v>13</v>
      </c>
      <c r="F1012" s="2" t="s">
        <v>1564</v>
      </c>
      <c r="G1012" s="2" t="s">
        <v>1565</v>
      </c>
    </row>
    <row r="1013" spans="1:7" x14ac:dyDescent="0.25">
      <c r="A1013" s="2" t="s">
        <v>7</v>
      </c>
      <c r="B1013" s="2" t="s">
        <v>11</v>
      </c>
      <c r="C1013" s="1">
        <v>43168</v>
      </c>
      <c r="D1013" s="2" t="s">
        <v>1572</v>
      </c>
      <c r="E1013" s="2" t="s">
        <v>13</v>
      </c>
      <c r="F1013" s="2" t="s">
        <v>1564</v>
      </c>
      <c r="G1013" s="2" t="s">
        <v>1565</v>
      </c>
    </row>
    <row r="1014" spans="1:7" x14ac:dyDescent="0.25">
      <c r="A1014" s="2" t="s">
        <v>7</v>
      </c>
      <c r="B1014" s="2" t="s">
        <v>11</v>
      </c>
      <c r="C1014" s="1">
        <v>43168</v>
      </c>
      <c r="D1014" s="2" t="s">
        <v>1574</v>
      </c>
      <c r="E1014" s="2" t="s">
        <v>13</v>
      </c>
      <c r="F1014" s="2" t="s">
        <v>1573</v>
      </c>
      <c r="G1014" s="2" t="s">
        <v>1206</v>
      </c>
    </row>
    <row r="1015" spans="1:7" x14ac:dyDescent="0.25">
      <c r="A1015" s="2" t="s">
        <v>7</v>
      </c>
      <c r="B1015" s="2" t="s">
        <v>11</v>
      </c>
      <c r="C1015" s="1">
        <v>43179</v>
      </c>
      <c r="D1015" s="2" t="s">
        <v>1586</v>
      </c>
      <c r="E1015" s="2" t="s">
        <v>13</v>
      </c>
      <c r="F1015" s="2" t="s">
        <v>1584</v>
      </c>
      <c r="G1015" s="2" t="s">
        <v>1585</v>
      </c>
    </row>
    <row r="1016" spans="1:7" x14ac:dyDescent="0.25">
      <c r="A1016" s="2" t="s">
        <v>7</v>
      </c>
      <c r="B1016" s="2" t="s">
        <v>11</v>
      </c>
      <c r="C1016" s="1">
        <v>43202</v>
      </c>
      <c r="D1016" s="2" t="s">
        <v>1604</v>
      </c>
      <c r="E1016" s="2" t="s">
        <v>13</v>
      </c>
      <c r="F1016" s="2" t="s">
        <v>1601</v>
      </c>
      <c r="G1016" s="2" t="s">
        <v>1602</v>
      </c>
    </row>
    <row r="1017" spans="1:7" x14ac:dyDescent="0.25">
      <c r="A1017" s="2" t="s">
        <v>7</v>
      </c>
      <c r="B1017" s="2" t="s">
        <v>11</v>
      </c>
      <c r="C1017" s="1">
        <v>43138</v>
      </c>
      <c r="D1017" s="2" t="s">
        <v>1612</v>
      </c>
      <c r="E1017" s="2" t="s">
        <v>13</v>
      </c>
      <c r="F1017" s="2" t="s">
        <v>1609</v>
      </c>
      <c r="G1017" s="2" t="s">
        <v>1610</v>
      </c>
    </row>
    <row r="1018" spans="1:7" x14ac:dyDescent="0.25">
      <c r="A1018" s="2" t="s">
        <v>7</v>
      </c>
      <c r="B1018" s="2" t="s">
        <v>11</v>
      </c>
      <c r="C1018" s="1">
        <v>43138</v>
      </c>
      <c r="D1018" s="2" t="s">
        <v>1613</v>
      </c>
      <c r="E1018" s="2" t="s">
        <v>13</v>
      </c>
      <c r="F1018" s="2" t="s">
        <v>1609</v>
      </c>
      <c r="G1018" s="2" t="s">
        <v>1610</v>
      </c>
    </row>
    <row r="1019" spans="1:7" x14ac:dyDescent="0.25">
      <c r="A1019" s="2" t="s">
        <v>7</v>
      </c>
      <c r="B1019" s="2" t="s">
        <v>11</v>
      </c>
      <c r="C1019" s="1">
        <v>43242</v>
      </c>
      <c r="D1019" s="2" t="s">
        <v>1668</v>
      </c>
      <c r="E1019" s="2" t="s">
        <v>13</v>
      </c>
      <c r="F1019" s="2" t="s">
        <v>1665</v>
      </c>
      <c r="G1019" s="2" t="s">
        <v>1666</v>
      </c>
    </row>
    <row r="1020" spans="1:7" x14ac:dyDescent="0.25">
      <c r="A1020" s="2" t="s">
        <v>7</v>
      </c>
      <c r="B1020" s="2" t="s">
        <v>11</v>
      </c>
      <c r="C1020" s="1">
        <v>43236</v>
      </c>
      <c r="D1020" s="2" t="s">
        <v>1669</v>
      </c>
      <c r="E1020" s="2" t="s">
        <v>13</v>
      </c>
      <c r="F1020" s="2" t="s">
        <v>1665</v>
      </c>
      <c r="G1020" s="2" t="s">
        <v>1666</v>
      </c>
    </row>
    <row r="1021" spans="1:7" x14ac:dyDescent="0.25">
      <c r="A1021" s="2" t="s">
        <v>7</v>
      </c>
      <c r="B1021" s="2" t="s">
        <v>11</v>
      </c>
      <c r="C1021" s="1">
        <v>43235</v>
      </c>
      <c r="D1021" s="2" t="s">
        <v>1670</v>
      </c>
      <c r="E1021" s="2" t="s">
        <v>13</v>
      </c>
      <c r="F1021" s="2" t="s">
        <v>1665</v>
      </c>
      <c r="G1021" s="2" t="s">
        <v>1666</v>
      </c>
    </row>
    <row r="1022" spans="1:7" x14ac:dyDescent="0.25">
      <c r="A1022" s="2" t="s">
        <v>7</v>
      </c>
      <c r="B1022" s="2" t="s">
        <v>11</v>
      </c>
      <c r="C1022" s="1">
        <v>43234</v>
      </c>
      <c r="D1022" s="2" t="s">
        <v>1671</v>
      </c>
      <c r="E1022" s="2" t="s">
        <v>13</v>
      </c>
      <c r="F1022" s="2" t="s">
        <v>1665</v>
      </c>
      <c r="G1022" s="2" t="s">
        <v>1666</v>
      </c>
    </row>
    <row r="1023" spans="1:7" x14ac:dyDescent="0.25">
      <c r="A1023" s="2" t="s">
        <v>7</v>
      </c>
      <c r="B1023" s="2" t="s">
        <v>11</v>
      </c>
      <c r="C1023" s="1">
        <v>43234</v>
      </c>
      <c r="D1023" s="2" t="s">
        <v>1672</v>
      </c>
      <c r="E1023" s="2" t="s">
        <v>13</v>
      </c>
      <c r="F1023" s="2" t="s">
        <v>1665</v>
      </c>
      <c r="G1023" s="2" t="s">
        <v>1666</v>
      </c>
    </row>
    <row r="1024" spans="1:7" x14ac:dyDescent="0.25">
      <c r="A1024" s="2" t="s">
        <v>7</v>
      </c>
      <c r="B1024" s="2" t="s">
        <v>11</v>
      </c>
      <c r="C1024" s="1">
        <v>43234</v>
      </c>
      <c r="D1024" s="2" t="s">
        <v>1673</v>
      </c>
      <c r="E1024" s="2" t="s">
        <v>13</v>
      </c>
      <c r="F1024" s="2" t="s">
        <v>1665</v>
      </c>
      <c r="G1024" s="2" t="s">
        <v>1666</v>
      </c>
    </row>
    <row r="1025" spans="1:7" x14ac:dyDescent="0.25">
      <c r="A1025" s="2" t="s">
        <v>7</v>
      </c>
      <c r="B1025" s="2" t="s">
        <v>11</v>
      </c>
      <c r="C1025" s="1">
        <v>43234</v>
      </c>
      <c r="D1025" s="2" t="s">
        <v>1674</v>
      </c>
      <c r="E1025" s="2" t="s">
        <v>13</v>
      </c>
      <c r="F1025" s="2" t="s">
        <v>1665</v>
      </c>
      <c r="G1025" s="2" t="s">
        <v>1666</v>
      </c>
    </row>
    <row r="1026" spans="1:7" x14ac:dyDescent="0.25">
      <c r="A1026" s="2" t="s">
        <v>7</v>
      </c>
      <c r="B1026" s="2" t="s">
        <v>11</v>
      </c>
      <c r="C1026" s="1">
        <v>43234</v>
      </c>
      <c r="D1026" s="2" t="s">
        <v>1675</v>
      </c>
      <c r="E1026" s="2" t="s">
        <v>13</v>
      </c>
      <c r="F1026" s="2" t="s">
        <v>1665</v>
      </c>
      <c r="G1026" s="2" t="s">
        <v>1666</v>
      </c>
    </row>
    <row r="1027" spans="1:7" x14ac:dyDescent="0.25">
      <c r="A1027" s="2" t="s">
        <v>7</v>
      </c>
      <c r="B1027" s="2" t="s">
        <v>11</v>
      </c>
      <c r="C1027" s="1">
        <v>43234</v>
      </c>
      <c r="D1027" s="2" t="s">
        <v>1676</v>
      </c>
      <c r="E1027" s="2" t="s">
        <v>13</v>
      </c>
      <c r="F1027" s="2" t="s">
        <v>1665</v>
      </c>
      <c r="G1027" s="2" t="s">
        <v>1666</v>
      </c>
    </row>
    <row r="1028" spans="1:7" x14ac:dyDescent="0.25">
      <c r="A1028" s="2" t="s">
        <v>7</v>
      </c>
      <c r="B1028" s="2" t="s">
        <v>11</v>
      </c>
      <c r="C1028" s="1">
        <v>43231</v>
      </c>
      <c r="D1028" s="2" t="s">
        <v>1677</v>
      </c>
      <c r="E1028" s="2" t="s">
        <v>13</v>
      </c>
      <c r="F1028" s="2" t="s">
        <v>1665</v>
      </c>
      <c r="G1028" s="2" t="s">
        <v>1666</v>
      </c>
    </row>
    <row r="1029" spans="1:7" x14ac:dyDescent="0.25">
      <c r="A1029" s="2" t="s">
        <v>7</v>
      </c>
      <c r="B1029" s="2" t="s">
        <v>11</v>
      </c>
      <c r="C1029" s="1">
        <v>43229</v>
      </c>
      <c r="D1029" s="2" t="s">
        <v>1678</v>
      </c>
      <c r="E1029" s="2" t="s">
        <v>13</v>
      </c>
      <c r="F1029" s="2" t="s">
        <v>1665</v>
      </c>
      <c r="G1029" s="2" t="s">
        <v>1666</v>
      </c>
    </row>
    <row r="1030" spans="1:7" x14ac:dyDescent="0.25">
      <c r="A1030" s="2" t="s">
        <v>7</v>
      </c>
      <c r="B1030" s="2" t="s">
        <v>11</v>
      </c>
      <c r="C1030" s="1">
        <v>43229</v>
      </c>
      <c r="D1030" s="2" t="s">
        <v>1679</v>
      </c>
      <c r="E1030" s="2" t="s">
        <v>13</v>
      </c>
      <c r="F1030" s="2" t="s">
        <v>1665</v>
      </c>
      <c r="G1030" s="2" t="s">
        <v>1666</v>
      </c>
    </row>
    <row r="1031" spans="1:7" x14ac:dyDescent="0.25">
      <c r="A1031" s="2" t="s">
        <v>7</v>
      </c>
      <c r="B1031" s="2" t="s">
        <v>11</v>
      </c>
      <c r="C1031" s="1">
        <v>43229</v>
      </c>
      <c r="D1031" s="2" t="s">
        <v>1680</v>
      </c>
      <c r="E1031" s="2" t="s">
        <v>13</v>
      </c>
      <c r="F1031" s="2" t="s">
        <v>1665</v>
      </c>
      <c r="G1031" s="2" t="s">
        <v>1666</v>
      </c>
    </row>
    <row r="1032" spans="1:7" x14ac:dyDescent="0.25">
      <c r="A1032" s="2" t="s">
        <v>7</v>
      </c>
      <c r="B1032" s="2" t="s">
        <v>11</v>
      </c>
      <c r="C1032" s="1">
        <v>43229</v>
      </c>
      <c r="D1032" s="2" t="s">
        <v>1681</v>
      </c>
      <c r="E1032" s="2" t="s">
        <v>13</v>
      </c>
      <c r="F1032" s="2" t="s">
        <v>1665</v>
      </c>
      <c r="G1032" s="2" t="s">
        <v>1666</v>
      </c>
    </row>
    <row r="1033" spans="1:7" x14ac:dyDescent="0.25">
      <c r="A1033" s="2" t="s">
        <v>7</v>
      </c>
      <c r="B1033" s="2" t="s">
        <v>11</v>
      </c>
      <c r="C1033" s="1">
        <v>43181</v>
      </c>
      <c r="D1033" s="2" t="s">
        <v>1685</v>
      </c>
      <c r="E1033" s="2" t="s">
        <v>13</v>
      </c>
      <c r="F1033" s="2" t="s">
        <v>1684</v>
      </c>
      <c r="G1033" s="2" t="s">
        <v>854</v>
      </c>
    </row>
    <row r="1034" spans="1:7" x14ac:dyDescent="0.25">
      <c r="A1034" s="2" t="s">
        <v>7</v>
      </c>
      <c r="B1034" s="2" t="s">
        <v>11</v>
      </c>
      <c r="C1034" s="1">
        <v>43181</v>
      </c>
      <c r="D1034" s="2" t="s">
        <v>1686</v>
      </c>
      <c r="E1034" s="2" t="s">
        <v>13</v>
      </c>
      <c r="F1034" s="2" t="s">
        <v>1684</v>
      </c>
      <c r="G1034" s="2" t="s">
        <v>854</v>
      </c>
    </row>
    <row r="1035" spans="1:7" x14ac:dyDescent="0.25">
      <c r="A1035" s="2" t="s">
        <v>7</v>
      </c>
      <c r="B1035" s="2" t="s">
        <v>11</v>
      </c>
      <c r="C1035" s="1">
        <v>43250</v>
      </c>
      <c r="D1035" s="2" t="s">
        <v>1698</v>
      </c>
      <c r="E1035" s="2" t="s">
        <v>13</v>
      </c>
      <c r="F1035" s="2" t="s">
        <v>1695</v>
      </c>
      <c r="G1035" s="2" t="s">
        <v>1696</v>
      </c>
    </row>
    <row r="1036" spans="1:7" x14ac:dyDescent="0.25">
      <c r="A1036" s="2" t="s">
        <v>7</v>
      </c>
      <c r="B1036" s="2" t="s">
        <v>11</v>
      </c>
      <c r="C1036" s="1">
        <v>43244</v>
      </c>
      <c r="D1036" s="2" t="s">
        <v>1728</v>
      </c>
      <c r="E1036" s="2" t="s">
        <v>13</v>
      </c>
      <c r="F1036" s="2" t="s">
        <v>1726</v>
      </c>
      <c r="G1036" s="2" t="s">
        <v>1727</v>
      </c>
    </row>
    <row r="1037" spans="1:7" x14ac:dyDescent="0.25">
      <c r="A1037" s="2" t="s">
        <v>7</v>
      </c>
      <c r="B1037" s="2" t="s">
        <v>11</v>
      </c>
      <c r="C1037" s="1">
        <v>43242</v>
      </c>
      <c r="D1037" s="2" t="s">
        <v>1729</v>
      </c>
      <c r="E1037" s="2" t="s">
        <v>13</v>
      </c>
      <c r="F1037" s="2" t="s">
        <v>1726</v>
      </c>
      <c r="G1037" s="2" t="s">
        <v>1727</v>
      </c>
    </row>
    <row r="1038" spans="1:7" x14ac:dyDescent="0.25">
      <c r="A1038" s="2" t="s">
        <v>7</v>
      </c>
      <c r="B1038" s="2" t="s">
        <v>11</v>
      </c>
      <c r="C1038" s="1">
        <v>43125</v>
      </c>
      <c r="D1038" s="2" t="s">
        <v>1741</v>
      </c>
      <c r="E1038" s="2" t="s">
        <v>13</v>
      </c>
      <c r="F1038" s="2" t="s">
        <v>1739</v>
      </c>
      <c r="G1038" s="2" t="s">
        <v>1740</v>
      </c>
    </row>
    <row r="1039" spans="1:7" x14ac:dyDescent="0.25">
      <c r="A1039" s="2" t="s">
        <v>7</v>
      </c>
      <c r="B1039" s="2" t="s">
        <v>11</v>
      </c>
      <c r="C1039" s="1">
        <v>43139</v>
      </c>
      <c r="D1039" s="2" t="s">
        <v>1755</v>
      </c>
      <c r="E1039" s="2" t="s">
        <v>13</v>
      </c>
      <c r="F1039" s="2" t="s">
        <v>1749</v>
      </c>
      <c r="G1039" s="2" t="s">
        <v>1218</v>
      </c>
    </row>
    <row r="1040" spans="1:7" x14ac:dyDescent="0.25">
      <c r="A1040" s="2" t="s">
        <v>7</v>
      </c>
      <c r="B1040" s="2" t="s">
        <v>11</v>
      </c>
      <c r="C1040" s="1">
        <v>43250</v>
      </c>
      <c r="D1040" s="2" t="s">
        <v>1768</v>
      </c>
      <c r="E1040" s="2" t="s">
        <v>13</v>
      </c>
      <c r="F1040" s="2" t="s">
        <v>1766</v>
      </c>
      <c r="G1040" s="2" t="s">
        <v>1767</v>
      </c>
    </row>
    <row r="1041" spans="1:7" x14ac:dyDescent="0.25">
      <c r="A1041" s="2" t="s">
        <v>7</v>
      </c>
      <c r="B1041" s="2" t="s">
        <v>11</v>
      </c>
      <c r="C1041" s="1">
        <v>43242</v>
      </c>
      <c r="D1041" s="2" t="s">
        <v>1769</v>
      </c>
      <c r="E1041" s="2" t="s">
        <v>13</v>
      </c>
      <c r="F1041" s="2" t="s">
        <v>1766</v>
      </c>
      <c r="G1041" s="2" t="s">
        <v>1767</v>
      </c>
    </row>
    <row r="1042" spans="1:7" x14ac:dyDescent="0.25">
      <c r="A1042" s="2" t="s">
        <v>7</v>
      </c>
      <c r="B1042" s="2" t="s">
        <v>11</v>
      </c>
      <c r="C1042" s="1">
        <v>43242</v>
      </c>
      <c r="D1042" s="2" t="s">
        <v>1770</v>
      </c>
      <c r="E1042" s="2" t="s">
        <v>13</v>
      </c>
      <c r="F1042" s="2" t="s">
        <v>1766</v>
      </c>
      <c r="G1042" s="2" t="s">
        <v>1767</v>
      </c>
    </row>
    <row r="1043" spans="1:7" x14ac:dyDescent="0.25">
      <c r="A1043" s="2" t="s">
        <v>7</v>
      </c>
      <c r="B1043" s="2" t="s">
        <v>11</v>
      </c>
      <c r="C1043" s="1">
        <v>43242</v>
      </c>
      <c r="D1043" s="2" t="s">
        <v>1771</v>
      </c>
      <c r="E1043" s="2" t="s">
        <v>13</v>
      </c>
      <c r="F1043" s="2" t="s">
        <v>1766</v>
      </c>
      <c r="G1043" s="2" t="s">
        <v>1767</v>
      </c>
    </row>
    <row r="1044" spans="1:7" x14ac:dyDescent="0.25">
      <c r="A1044" s="2" t="s">
        <v>7</v>
      </c>
      <c r="B1044" s="2" t="s">
        <v>11</v>
      </c>
      <c r="C1044" s="1">
        <v>43167</v>
      </c>
      <c r="D1044" s="2" t="s">
        <v>1772</v>
      </c>
      <c r="E1044" s="2" t="s">
        <v>13</v>
      </c>
      <c r="F1044" s="2" t="s">
        <v>1766</v>
      </c>
      <c r="G1044" s="2" t="s">
        <v>1767</v>
      </c>
    </row>
    <row r="1045" spans="1:7" x14ac:dyDescent="0.25">
      <c r="A1045" s="2" t="s">
        <v>7</v>
      </c>
      <c r="B1045" s="2" t="s">
        <v>11</v>
      </c>
      <c r="C1045" s="1">
        <v>43167</v>
      </c>
      <c r="D1045" s="2" t="s">
        <v>1773</v>
      </c>
      <c r="E1045" s="2" t="s">
        <v>13</v>
      </c>
      <c r="F1045" s="2" t="s">
        <v>1766</v>
      </c>
      <c r="G1045" s="2" t="s">
        <v>1767</v>
      </c>
    </row>
    <row r="1046" spans="1:7" x14ac:dyDescent="0.25">
      <c r="A1046" s="2" t="s">
        <v>7</v>
      </c>
      <c r="B1046" s="2" t="s">
        <v>11</v>
      </c>
      <c r="C1046" s="1">
        <v>43259</v>
      </c>
      <c r="D1046" s="2" t="s">
        <v>1783</v>
      </c>
      <c r="E1046" s="2" t="s">
        <v>8</v>
      </c>
      <c r="F1046" s="2" t="s">
        <v>1781</v>
      </c>
      <c r="G1046" s="2" t="s">
        <v>1782</v>
      </c>
    </row>
    <row r="1047" spans="1:7" x14ac:dyDescent="0.25">
      <c r="A1047" s="2" t="s">
        <v>7</v>
      </c>
      <c r="B1047" s="2" t="s">
        <v>11</v>
      </c>
      <c r="C1047" s="1">
        <v>43259</v>
      </c>
      <c r="D1047" s="2" t="s">
        <v>1784</v>
      </c>
      <c r="E1047" s="2" t="s">
        <v>8</v>
      </c>
      <c r="F1047" s="2" t="s">
        <v>1781</v>
      </c>
      <c r="G1047" s="2" t="s">
        <v>1782</v>
      </c>
    </row>
    <row r="1048" spans="1:7" x14ac:dyDescent="0.25">
      <c r="A1048" s="2" t="s">
        <v>7</v>
      </c>
      <c r="B1048" s="2" t="s">
        <v>11</v>
      </c>
      <c r="C1048" s="1">
        <v>43269</v>
      </c>
      <c r="D1048" s="2" t="s">
        <v>1821</v>
      </c>
      <c r="E1048" s="2" t="s">
        <v>13</v>
      </c>
      <c r="F1048" s="2" t="s">
        <v>1816</v>
      </c>
      <c r="G1048" s="2" t="s">
        <v>1817</v>
      </c>
    </row>
    <row r="1049" spans="1:7" x14ac:dyDescent="0.25">
      <c r="A1049" s="2" t="s">
        <v>7</v>
      </c>
      <c r="B1049" s="2" t="s">
        <v>11</v>
      </c>
      <c r="C1049" s="1">
        <v>43266</v>
      </c>
      <c r="D1049" s="2" t="s">
        <v>1822</v>
      </c>
      <c r="E1049" s="2" t="s">
        <v>13</v>
      </c>
      <c r="F1049" s="2" t="s">
        <v>1816</v>
      </c>
      <c r="G1049" s="2" t="s">
        <v>1817</v>
      </c>
    </row>
    <row r="1050" spans="1:7" x14ac:dyDescent="0.25">
      <c r="A1050" s="2" t="s">
        <v>7</v>
      </c>
      <c r="B1050" s="2" t="s">
        <v>11</v>
      </c>
      <c r="C1050" s="1">
        <v>43147</v>
      </c>
      <c r="D1050" s="2" t="s">
        <v>1823</v>
      </c>
      <c r="E1050" s="2" t="s">
        <v>13</v>
      </c>
      <c r="F1050" s="2" t="s">
        <v>1816</v>
      </c>
      <c r="G1050" s="2" t="s">
        <v>1817</v>
      </c>
    </row>
    <row r="1051" spans="1:7" x14ac:dyDescent="0.25">
      <c r="A1051" s="2" t="s">
        <v>7</v>
      </c>
      <c r="B1051" s="2" t="s">
        <v>11</v>
      </c>
      <c r="C1051" s="1">
        <v>43278</v>
      </c>
      <c r="D1051" s="2" t="s">
        <v>1833</v>
      </c>
      <c r="E1051" s="2" t="s">
        <v>13</v>
      </c>
      <c r="F1051" s="2" t="s">
        <v>1832</v>
      </c>
      <c r="G1051" s="2" t="s">
        <v>591</v>
      </c>
    </row>
    <row r="1052" spans="1:7" x14ac:dyDescent="0.25">
      <c r="A1052" s="2" t="s">
        <v>7</v>
      </c>
      <c r="B1052" s="2" t="s">
        <v>11</v>
      </c>
      <c r="C1052" s="1">
        <v>43278</v>
      </c>
      <c r="D1052" s="2" t="s">
        <v>1834</v>
      </c>
      <c r="E1052" s="2" t="s">
        <v>13</v>
      </c>
      <c r="F1052" s="2" t="s">
        <v>1832</v>
      </c>
      <c r="G1052" s="2" t="s">
        <v>591</v>
      </c>
    </row>
    <row r="1053" spans="1:7" x14ac:dyDescent="0.25">
      <c r="A1053" s="2" t="s">
        <v>7</v>
      </c>
      <c r="B1053" s="2" t="s">
        <v>11</v>
      </c>
      <c r="C1053" s="1">
        <v>43276</v>
      </c>
      <c r="D1053" s="2" t="s">
        <v>1835</v>
      </c>
      <c r="E1053" s="2" t="s">
        <v>13</v>
      </c>
      <c r="F1053" s="2" t="s">
        <v>1832</v>
      </c>
      <c r="G1053" s="2" t="s">
        <v>591</v>
      </c>
    </row>
    <row r="1054" spans="1:7" x14ac:dyDescent="0.25">
      <c r="A1054" s="2" t="s">
        <v>7</v>
      </c>
      <c r="B1054" s="2" t="s">
        <v>11</v>
      </c>
      <c r="C1054" s="1">
        <v>43131</v>
      </c>
      <c r="D1054" s="2" t="s">
        <v>1849</v>
      </c>
      <c r="E1054" s="2" t="s">
        <v>13</v>
      </c>
      <c r="F1054" s="2" t="s">
        <v>1847</v>
      </c>
      <c r="G1054" s="2" t="s">
        <v>1848</v>
      </c>
    </row>
    <row r="1055" spans="1:7" x14ac:dyDescent="0.25">
      <c r="A1055" s="2" t="s">
        <v>7</v>
      </c>
      <c r="B1055" s="2" t="s">
        <v>11</v>
      </c>
      <c r="C1055" s="1">
        <v>43263</v>
      </c>
      <c r="D1055" s="2" t="s">
        <v>1899</v>
      </c>
      <c r="E1055" s="2" t="s">
        <v>13</v>
      </c>
      <c r="F1055" s="2" t="s">
        <v>1897</v>
      </c>
      <c r="G1055" s="2" t="s">
        <v>1096</v>
      </c>
    </row>
    <row r="1056" spans="1:7" x14ac:dyDescent="0.25">
      <c r="A1056" s="2" t="s">
        <v>7</v>
      </c>
      <c r="B1056" s="2" t="s">
        <v>11</v>
      </c>
      <c r="C1056" s="1">
        <v>43250</v>
      </c>
      <c r="D1056" s="2" t="s">
        <v>1925</v>
      </c>
      <c r="E1056" s="2" t="s">
        <v>8</v>
      </c>
      <c r="F1056" s="2" t="s">
        <v>1923</v>
      </c>
      <c r="G1056" s="2" t="s">
        <v>707</v>
      </c>
    </row>
    <row r="1057" spans="1:7" x14ac:dyDescent="0.25">
      <c r="A1057" s="2" t="s">
        <v>7</v>
      </c>
      <c r="B1057" s="2" t="s">
        <v>11</v>
      </c>
      <c r="C1057" s="1">
        <v>43257</v>
      </c>
      <c r="D1057" s="2" t="s">
        <v>1977</v>
      </c>
      <c r="E1057" s="2" t="s">
        <v>8</v>
      </c>
      <c r="F1057" s="2" t="s">
        <v>1975</v>
      </c>
      <c r="G1057" s="2" t="s">
        <v>1976</v>
      </c>
    </row>
    <row r="1058" spans="1:7" x14ac:dyDescent="0.25">
      <c r="A1058" s="2" t="s">
        <v>7</v>
      </c>
      <c r="B1058" s="2" t="s">
        <v>11</v>
      </c>
      <c r="C1058" s="1">
        <v>43118</v>
      </c>
      <c r="D1058" s="2" t="s">
        <v>1998</v>
      </c>
      <c r="E1058" s="2" t="s">
        <v>13</v>
      </c>
      <c r="F1058" s="2" t="s">
        <v>1996</v>
      </c>
      <c r="G1058" s="2" t="s">
        <v>1997</v>
      </c>
    </row>
    <row r="1059" spans="1:7" x14ac:dyDescent="0.25">
      <c r="A1059" s="2" t="s">
        <v>7</v>
      </c>
      <c r="B1059" s="2" t="s">
        <v>11</v>
      </c>
      <c r="C1059" s="1">
        <v>43118</v>
      </c>
      <c r="D1059" s="2" t="s">
        <v>1999</v>
      </c>
      <c r="E1059" s="2" t="s">
        <v>13</v>
      </c>
      <c r="F1059" s="2" t="s">
        <v>1996</v>
      </c>
      <c r="G1059" s="2" t="s">
        <v>1997</v>
      </c>
    </row>
    <row r="1060" spans="1:7" x14ac:dyDescent="0.25">
      <c r="A1060" s="2" t="s">
        <v>7</v>
      </c>
      <c r="B1060" s="2" t="s">
        <v>11</v>
      </c>
      <c r="C1060" s="1">
        <v>43161</v>
      </c>
      <c r="D1060" s="2" t="s">
        <v>2015</v>
      </c>
      <c r="E1060" s="2" t="s">
        <v>13</v>
      </c>
      <c r="F1060" s="2" t="s">
        <v>2011</v>
      </c>
      <c r="G1060" s="2" t="s">
        <v>2012</v>
      </c>
    </row>
    <row r="1061" spans="1:7" x14ac:dyDescent="0.25">
      <c r="A1061" s="2" t="s">
        <v>7</v>
      </c>
      <c r="B1061" s="2" t="s">
        <v>11</v>
      </c>
      <c r="C1061" s="1">
        <v>43174</v>
      </c>
      <c r="D1061" s="2" t="s">
        <v>2018</v>
      </c>
      <c r="E1061" s="2" t="s">
        <v>13</v>
      </c>
      <c r="F1061" s="2" t="s">
        <v>2016</v>
      </c>
      <c r="G1061" s="2" t="s">
        <v>2017</v>
      </c>
    </row>
    <row r="1062" spans="1:7" x14ac:dyDescent="0.25">
      <c r="A1062" s="2" t="s">
        <v>7</v>
      </c>
      <c r="B1062" s="2" t="s">
        <v>11</v>
      </c>
      <c r="C1062" s="1">
        <v>43123</v>
      </c>
      <c r="D1062" s="2" t="s">
        <v>2031</v>
      </c>
      <c r="E1062" s="2" t="s">
        <v>13</v>
      </c>
      <c r="F1062" s="2" t="s">
        <v>2029</v>
      </c>
      <c r="G1062" s="2" t="s">
        <v>2030</v>
      </c>
    </row>
    <row r="1063" spans="1:7" x14ac:dyDescent="0.25">
      <c r="A1063" s="2" t="s">
        <v>7</v>
      </c>
      <c r="B1063" s="2" t="s">
        <v>11</v>
      </c>
      <c r="C1063" s="1">
        <v>43182</v>
      </c>
      <c r="D1063" s="2" t="s">
        <v>2070</v>
      </c>
      <c r="E1063" s="2" t="s">
        <v>13</v>
      </c>
      <c r="F1063" s="2" t="s">
        <v>2064</v>
      </c>
      <c r="G1063" s="2" t="s">
        <v>2065</v>
      </c>
    </row>
    <row r="1064" spans="1:7" x14ac:dyDescent="0.25">
      <c r="A1064" s="2" t="s">
        <v>7</v>
      </c>
      <c r="B1064" s="2" t="s">
        <v>11</v>
      </c>
      <c r="C1064" s="1">
        <v>43279</v>
      </c>
      <c r="D1064" s="2" t="s">
        <v>2097</v>
      </c>
      <c r="E1064" s="2" t="s">
        <v>13</v>
      </c>
      <c r="F1064" s="2" t="s">
        <v>2095</v>
      </c>
      <c r="G1064" s="2" t="s">
        <v>2096</v>
      </c>
    </row>
    <row r="1065" spans="1:7" x14ac:dyDescent="0.25">
      <c r="A1065" s="2" t="s">
        <v>7</v>
      </c>
      <c r="B1065" s="2" t="s">
        <v>11</v>
      </c>
      <c r="C1065" s="1">
        <v>43157</v>
      </c>
      <c r="D1065" s="2" t="s">
        <v>2098</v>
      </c>
      <c r="E1065" s="2" t="s">
        <v>13</v>
      </c>
      <c r="F1065" s="2" t="s">
        <v>2095</v>
      </c>
      <c r="G1065" s="2" t="s">
        <v>2096</v>
      </c>
    </row>
    <row r="1066" spans="1:7" x14ac:dyDescent="0.25">
      <c r="A1066" s="2" t="s">
        <v>7</v>
      </c>
      <c r="B1066" s="2" t="s">
        <v>11</v>
      </c>
      <c r="C1066" s="1">
        <v>43140</v>
      </c>
      <c r="D1066" s="2" t="s">
        <v>2110</v>
      </c>
      <c r="E1066" s="2" t="s">
        <v>13</v>
      </c>
      <c r="F1066" s="2" t="s">
        <v>2106</v>
      </c>
      <c r="G1066" s="2" t="s">
        <v>2107</v>
      </c>
    </row>
    <row r="1067" spans="1:7" x14ac:dyDescent="0.25">
      <c r="A1067" s="2" t="s">
        <v>7</v>
      </c>
      <c r="B1067" s="2" t="s">
        <v>11</v>
      </c>
      <c r="C1067" s="1">
        <v>43140</v>
      </c>
      <c r="D1067" s="2" t="s">
        <v>2111</v>
      </c>
      <c r="E1067" s="2" t="s">
        <v>13</v>
      </c>
      <c r="F1067" s="2" t="s">
        <v>2106</v>
      </c>
      <c r="G1067" s="2" t="s">
        <v>2107</v>
      </c>
    </row>
    <row r="1068" spans="1:7" x14ac:dyDescent="0.25">
      <c r="A1068" s="2" t="s">
        <v>7</v>
      </c>
      <c r="B1068" s="2" t="s">
        <v>11</v>
      </c>
      <c r="C1068" s="1">
        <v>43140</v>
      </c>
      <c r="D1068" s="2" t="s">
        <v>2112</v>
      </c>
      <c r="E1068" s="2" t="s">
        <v>13</v>
      </c>
      <c r="F1068" s="2" t="s">
        <v>2106</v>
      </c>
      <c r="G1068" s="2" t="s">
        <v>2107</v>
      </c>
    </row>
    <row r="1069" spans="1:7" x14ac:dyDescent="0.25">
      <c r="A1069" s="2" t="s">
        <v>7</v>
      </c>
      <c r="B1069" s="2" t="s">
        <v>11</v>
      </c>
      <c r="C1069" s="1">
        <v>43180</v>
      </c>
      <c r="D1069" s="2" t="s">
        <v>2145</v>
      </c>
      <c r="E1069" s="2" t="s">
        <v>8</v>
      </c>
      <c r="F1069" s="2" t="s">
        <v>2141</v>
      </c>
      <c r="G1069" s="2" t="s">
        <v>2142</v>
      </c>
    </row>
    <row r="1070" spans="1:7" x14ac:dyDescent="0.25">
      <c r="A1070" s="2" t="s">
        <v>7</v>
      </c>
      <c r="B1070" s="2" t="s">
        <v>11</v>
      </c>
      <c r="C1070" s="1">
        <v>43259</v>
      </c>
      <c r="D1070" s="2" t="s">
        <v>2167</v>
      </c>
      <c r="E1070" s="2" t="s">
        <v>27</v>
      </c>
      <c r="F1070" s="2" t="s">
        <v>2165</v>
      </c>
      <c r="G1070" s="2" t="s">
        <v>2166</v>
      </c>
    </row>
    <row r="1071" spans="1:7" x14ac:dyDescent="0.25">
      <c r="A1071" s="2" t="s">
        <v>7</v>
      </c>
      <c r="B1071" s="2" t="s">
        <v>11</v>
      </c>
      <c r="C1071" s="1">
        <v>43259</v>
      </c>
      <c r="D1071" s="2" t="s">
        <v>2168</v>
      </c>
      <c r="E1071" s="2" t="s">
        <v>27</v>
      </c>
      <c r="F1071" s="2" t="s">
        <v>2165</v>
      </c>
      <c r="G1071" s="2" t="s">
        <v>2166</v>
      </c>
    </row>
    <row r="1072" spans="1:7" x14ac:dyDescent="0.25">
      <c r="A1072" s="2" t="s">
        <v>7</v>
      </c>
      <c r="B1072" s="2" t="s">
        <v>11</v>
      </c>
      <c r="C1072" s="1">
        <v>43259</v>
      </c>
      <c r="D1072" s="2" t="s">
        <v>2169</v>
      </c>
      <c r="E1072" s="2" t="s">
        <v>27</v>
      </c>
      <c r="F1072" s="2" t="s">
        <v>2165</v>
      </c>
      <c r="G1072" s="2" t="s">
        <v>2166</v>
      </c>
    </row>
    <row r="1073" spans="1:7" x14ac:dyDescent="0.25">
      <c r="A1073" s="2" t="s">
        <v>7</v>
      </c>
      <c r="B1073" s="2" t="s">
        <v>11</v>
      </c>
      <c r="C1073" s="1">
        <v>43259</v>
      </c>
      <c r="D1073" s="2" t="s">
        <v>2170</v>
      </c>
      <c r="E1073" s="2" t="s">
        <v>27</v>
      </c>
      <c r="F1073" s="2" t="s">
        <v>2165</v>
      </c>
      <c r="G1073" s="2" t="s">
        <v>2166</v>
      </c>
    </row>
    <row r="1074" spans="1:7" x14ac:dyDescent="0.25">
      <c r="A1074" s="2" t="s">
        <v>7</v>
      </c>
      <c r="B1074" s="2" t="s">
        <v>11</v>
      </c>
      <c r="C1074" s="1">
        <v>43259</v>
      </c>
      <c r="D1074" s="2" t="s">
        <v>2171</v>
      </c>
      <c r="E1074" s="2" t="s">
        <v>27</v>
      </c>
      <c r="F1074" s="2" t="s">
        <v>2165</v>
      </c>
      <c r="G1074" s="2" t="s">
        <v>2166</v>
      </c>
    </row>
    <row r="1075" spans="1:7" x14ac:dyDescent="0.25">
      <c r="A1075" s="2" t="s">
        <v>7</v>
      </c>
      <c r="B1075" s="2" t="s">
        <v>11</v>
      </c>
      <c r="C1075" s="1">
        <v>43259</v>
      </c>
      <c r="D1075" s="2" t="s">
        <v>2172</v>
      </c>
      <c r="E1075" s="2" t="s">
        <v>27</v>
      </c>
      <c r="F1075" s="2" t="s">
        <v>2165</v>
      </c>
      <c r="G1075" s="2" t="s">
        <v>2166</v>
      </c>
    </row>
    <row r="1076" spans="1:7" x14ac:dyDescent="0.25">
      <c r="A1076" s="2" t="s">
        <v>7</v>
      </c>
      <c r="B1076" s="2" t="s">
        <v>11</v>
      </c>
      <c r="C1076" s="1">
        <v>43259</v>
      </c>
      <c r="D1076" s="2" t="s">
        <v>2173</v>
      </c>
      <c r="E1076" s="2" t="s">
        <v>27</v>
      </c>
      <c r="F1076" s="2" t="s">
        <v>2165</v>
      </c>
      <c r="G1076" s="2" t="s">
        <v>2166</v>
      </c>
    </row>
    <row r="1077" spans="1:7" x14ac:dyDescent="0.25">
      <c r="A1077" s="2" t="s">
        <v>7</v>
      </c>
      <c r="B1077" s="2" t="s">
        <v>11</v>
      </c>
      <c r="C1077" s="1">
        <v>43263</v>
      </c>
      <c r="D1077" s="2" t="s">
        <v>2207</v>
      </c>
      <c r="E1077" s="2" t="s">
        <v>13</v>
      </c>
      <c r="F1077" s="2" t="s">
        <v>2204</v>
      </c>
      <c r="G1077" s="2" t="s">
        <v>2205</v>
      </c>
    </row>
    <row r="1078" spans="1:7" x14ac:dyDescent="0.25">
      <c r="A1078" s="2" t="s">
        <v>7</v>
      </c>
      <c r="B1078" s="2" t="s">
        <v>11</v>
      </c>
      <c r="C1078" s="1">
        <v>43126</v>
      </c>
      <c r="D1078" s="2" t="s">
        <v>2208</v>
      </c>
      <c r="E1078" s="2" t="s">
        <v>13</v>
      </c>
      <c r="F1078" s="2" t="s">
        <v>2204</v>
      </c>
      <c r="G1078" s="2" t="s">
        <v>2205</v>
      </c>
    </row>
    <row r="1079" spans="1:7" x14ac:dyDescent="0.25">
      <c r="A1079" s="2" t="s">
        <v>7</v>
      </c>
      <c r="B1079" s="2" t="s">
        <v>11</v>
      </c>
      <c r="C1079" s="1">
        <v>43126</v>
      </c>
      <c r="D1079" s="2" t="s">
        <v>2209</v>
      </c>
      <c r="E1079" s="2" t="s">
        <v>13</v>
      </c>
      <c r="F1079" s="2" t="s">
        <v>2204</v>
      </c>
      <c r="G1079" s="2" t="s">
        <v>2205</v>
      </c>
    </row>
    <row r="1080" spans="1:7" x14ac:dyDescent="0.25">
      <c r="A1080" s="2" t="s">
        <v>7</v>
      </c>
      <c r="B1080" s="2" t="s">
        <v>11</v>
      </c>
      <c r="C1080" s="1">
        <v>43125</v>
      </c>
      <c r="D1080" s="2" t="s">
        <v>2210</v>
      </c>
      <c r="E1080" s="2" t="s">
        <v>13</v>
      </c>
      <c r="F1080" s="2" t="s">
        <v>2204</v>
      </c>
      <c r="G1080" s="2" t="s">
        <v>2205</v>
      </c>
    </row>
    <row r="1081" spans="1:7" x14ac:dyDescent="0.25">
      <c r="A1081" s="2" t="s">
        <v>7</v>
      </c>
      <c r="B1081" s="2" t="s">
        <v>11</v>
      </c>
      <c r="C1081" s="1">
        <v>43153</v>
      </c>
      <c r="D1081" s="2" t="s">
        <v>2249</v>
      </c>
      <c r="E1081" s="2" t="s">
        <v>13</v>
      </c>
      <c r="F1081" s="2" t="s">
        <v>2250</v>
      </c>
      <c r="G1081" s="2" t="s">
        <v>2251</v>
      </c>
    </row>
    <row r="1082" spans="1:7" x14ac:dyDescent="0.25">
      <c r="A1082" s="2" t="s">
        <v>7</v>
      </c>
      <c r="B1082" s="2" t="s">
        <v>11</v>
      </c>
      <c r="C1082" s="1">
        <v>43140</v>
      </c>
      <c r="D1082" s="2" t="s">
        <v>2267</v>
      </c>
      <c r="E1082" s="2" t="s">
        <v>13</v>
      </c>
      <c r="F1082" s="2" t="s">
        <v>2268</v>
      </c>
      <c r="G1082" s="2" t="s">
        <v>1218</v>
      </c>
    </row>
    <row r="1083" spans="1:7" x14ac:dyDescent="0.25">
      <c r="A1083" s="2" t="s">
        <v>7</v>
      </c>
      <c r="B1083" s="2" t="s">
        <v>11</v>
      </c>
      <c r="C1083" s="1">
        <v>43108</v>
      </c>
      <c r="D1083" s="2" t="s">
        <v>2284</v>
      </c>
      <c r="E1083" s="2" t="s">
        <v>8</v>
      </c>
      <c r="F1083" s="2" t="s">
        <v>2282</v>
      </c>
      <c r="G1083" s="2" t="s">
        <v>2283</v>
      </c>
    </row>
    <row r="1084" spans="1:7" x14ac:dyDescent="0.25">
      <c r="A1084" s="2" t="s">
        <v>7</v>
      </c>
      <c r="B1084" s="2" t="s">
        <v>11</v>
      </c>
      <c r="C1084" s="1">
        <v>43108</v>
      </c>
      <c r="D1084" s="2" t="s">
        <v>2287</v>
      </c>
      <c r="E1084" s="2" t="s">
        <v>13</v>
      </c>
      <c r="F1084" s="2" t="s">
        <v>2285</v>
      </c>
      <c r="G1084" s="2" t="s">
        <v>2286</v>
      </c>
    </row>
    <row r="1085" spans="1:7" x14ac:dyDescent="0.25">
      <c r="A1085" s="2" t="s">
        <v>7</v>
      </c>
      <c r="B1085" s="2" t="s">
        <v>11</v>
      </c>
      <c r="C1085" s="1">
        <v>43166</v>
      </c>
      <c r="D1085" s="2" t="s">
        <v>2309</v>
      </c>
      <c r="E1085" s="2" t="s">
        <v>13</v>
      </c>
      <c r="F1085" s="2" t="s">
        <v>2307</v>
      </c>
      <c r="G1085" s="2" t="s">
        <v>2308</v>
      </c>
    </row>
    <row r="1086" spans="1:7" x14ac:dyDescent="0.25">
      <c r="A1086" s="2" t="s">
        <v>7</v>
      </c>
      <c r="B1086" s="2" t="s">
        <v>11</v>
      </c>
      <c r="C1086" s="1">
        <v>43248</v>
      </c>
      <c r="D1086" s="2" t="s">
        <v>2322</v>
      </c>
      <c r="E1086" s="2" t="s">
        <v>13</v>
      </c>
      <c r="F1086" s="2" t="s">
        <v>2321</v>
      </c>
      <c r="G1086" s="2" t="s">
        <v>2281</v>
      </c>
    </row>
    <row r="1087" spans="1:7" x14ac:dyDescent="0.25">
      <c r="A1087" s="2" t="s">
        <v>7</v>
      </c>
      <c r="B1087" s="2" t="s">
        <v>11</v>
      </c>
      <c r="C1087" s="1">
        <v>43242</v>
      </c>
      <c r="D1087" s="2" t="s">
        <v>2368</v>
      </c>
      <c r="E1087" s="2" t="s">
        <v>8</v>
      </c>
      <c r="F1087" s="2" t="s">
        <v>2366</v>
      </c>
      <c r="G1087" s="2" t="s">
        <v>2367</v>
      </c>
    </row>
    <row r="1088" spans="1:7" x14ac:dyDescent="0.25">
      <c r="A1088" s="2" t="s">
        <v>7</v>
      </c>
      <c r="B1088" s="2" t="s">
        <v>11</v>
      </c>
      <c r="C1088" s="1">
        <v>43237</v>
      </c>
      <c r="D1088" s="2" t="s">
        <v>2369</v>
      </c>
      <c r="E1088" s="2" t="s">
        <v>8</v>
      </c>
      <c r="F1088" s="2" t="s">
        <v>2366</v>
      </c>
      <c r="G1088" s="2" t="s">
        <v>2367</v>
      </c>
    </row>
    <row r="1089" spans="1:7" x14ac:dyDescent="0.25">
      <c r="A1089" s="2" t="s">
        <v>7</v>
      </c>
      <c r="B1089" s="2" t="s">
        <v>11</v>
      </c>
      <c r="C1089" s="1">
        <v>43129</v>
      </c>
      <c r="D1089" s="2" t="s">
        <v>2396</v>
      </c>
      <c r="E1089" s="2" t="s">
        <v>8</v>
      </c>
      <c r="F1089" s="2" t="s">
        <v>2394</v>
      </c>
      <c r="G1089" s="2" t="s">
        <v>2395</v>
      </c>
    </row>
    <row r="1090" spans="1:7" x14ac:dyDescent="0.25">
      <c r="A1090" s="2" t="s">
        <v>7</v>
      </c>
      <c r="B1090" s="2" t="s">
        <v>11</v>
      </c>
      <c r="C1090" s="1">
        <v>43241</v>
      </c>
      <c r="D1090" s="2" t="s">
        <v>2467</v>
      </c>
      <c r="E1090" s="2" t="s">
        <v>13</v>
      </c>
      <c r="F1090" s="2" t="s">
        <v>2468</v>
      </c>
      <c r="G1090" s="2" t="s">
        <v>2469</v>
      </c>
    </row>
    <row r="1091" spans="1:7" x14ac:dyDescent="0.25">
      <c r="A1091" s="2" t="s">
        <v>7</v>
      </c>
      <c r="B1091" s="2" t="s">
        <v>11</v>
      </c>
      <c r="C1091" s="1">
        <v>43166</v>
      </c>
      <c r="D1091" s="2" t="s">
        <v>2500</v>
      </c>
      <c r="E1091" s="2" t="s">
        <v>13</v>
      </c>
      <c r="F1091" s="2" t="s">
        <v>2498</v>
      </c>
      <c r="G1091" s="2" t="s">
        <v>2499</v>
      </c>
    </row>
    <row r="1092" spans="1:7" x14ac:dyDescent="0.25">
      <c r="A1092" s="2" t="s">
        <v>7</v>
      </c>
      <c r="B1092" s="2" t="s">
        <v>11</v>
      </c>
      <c r="C1092" s="1">
        <v>43257</v>
      </c>
      <c r="D1092" s="2" t="s">
        <v>2518</v>
      </c>
      <c r="E1092" s="2" t="s">
        <v>8</v>
      </c>
      <c r="F1092" s="2" t="s">
        <v>2516</v>
      </c>
      <c r="G1092" s="2" t="s">
        <v>2517</v>
      </c>
    </row>
    <row r="1093" spans="1:7" x14ac:dyDescent="0.25">
      <c r="A1093" s="2" t="s">
        <v>7</v>
      </c>
      <c r="B1093" s="2" t="s">
        <v>11</v>
      </c>
      <c r="C1093" s="1">
        <v>43161</v>
      </c>
      <c r="D1093" s="2" t="s">
        <v>2527</v>
      </c>
      <c r="E1093" s="2" t="s">
        <v>27</v>
      </c>
      <c r="F1093" s="2" t="s">
        <v>2525</v>
      </c>
      <c r="G1093" s="2" t="s">
        <v>2526</v>
      </c>
    </row>
    <row r="1094" spans="1:7" x14ac:dyDescent="0.25">
      <c r="A1094" s="2" t="s">
        <v>7</v>
      </c>
      <c r="B1094" s="2" t="s">
        <v>11</v>
      </c>
      <c r="C1094" s="1">
        <v>43161</v>
      </c>
      <c r="D1094" s="2" t="s">
        <v>2528</v>
      </c>
      <c r="E1094" s="2" t="s">
        <v>27</v>
      </c>
      <c r="F1094" s="2" t="s">
        <v>2525</v>
      </c>
      <c r="G1094" s="2" t="s">
        <v>2526</v>
      </c>
    </row>
    <row r="1095" spans="1:7" x14ac:dyDescent="0.25">
      <c r="A1095" s="2" t="s">
        <v>7</v>
      </c>
      <c r="B1095" s="2" t="s">
        <v>11</v>
      </c>
      <c r="C1095" s="1">
        <v>43258</v>
      </c>
      <c r="D1095" s="2" t="s">
        <v>2539</v>
      </c>
      <c r="E1095" s="2" t="s">
        <v>27</v>
      </c>
      <c r="F1095" s="2" t="s">
        <v>2540</v>
      </c>
      <c r="G1095" s="2" t="s">
        <v>2541</v>
      </c>
    </row>
    <row r="1096" spans="1:7" x14ac:dyDescent="0.25">
      <c r="A1096" s="2" t="s">
        <v>7</v>
      </c>
      <c r="B1096" s="2" t="s">
        <v>11</v>
      </c>
      <c r="C1096" s="1">
        <v>43257</v>
      </c>
      <c r="D1096" s="2" t="s">
        <v>2542</v>
      </c>
      <c r="E1096" s="2" t="s">
        <v>8</v>
      </c>
      <c r="F1096" s="2" t="s">
        <v>2543</v>
      </c>
      <c r="G1096" s="2" t="s">
        <v>2544</v>
      </c>
    </row>
    <row r="1097" spans="1:7" x14ac:dyDescent="0.25">
      <c r="A1097" s="2" t="s">
        <v>7</v>
      </c>
      <c r="B1097" s="2" t="s">
        <v>11</v>
      </c>
      <c r="C1097" s="1">
        <v>43252</v>
      </c>
      <c r="D1097" s="2" t="s">
        <v>2551</v>
      </c>
      <c r="E1097" s="2" t="s">
        <v>13</v>
      </c>
      <c r="F1097" s="2" t="s">
        <v>2546</v>
      </c>
      <c r="G1097" s="2" t="s">
        <v>2547</v>
      </c>
    </row>
    <row r="1098" spans="1:7" x14ac:dyDescent="0.25">
      <c r="A1098" s="2" t="s">
        <v>7</v>
      </c>
      <c r="B1098" s="2" t="s">
        <v>11</v>
      </c>
      <c r="C1098" s="1">
        <v>43252</v>
      </c>
      <c r="D1098" s="2" t="s">
        <v>2552</v>
      </c>
      <c r="E1098" s="2" t="s">
        <v>13</v>
      </c>
      <c r="F1098" s="2" t="s">
        <v>2546</v>
      </c>
      <c r="G1098" s="2" t="s">
        <v>2547</v>
      </c>
    </row>
    <row r="1099" spans="1:7" x14ac:dyDescent="0.25">
      <c r="A1099" s="2" t="s">
        <v>7</v>
      </c>
      <c r="B1099" s="2" t="s">
        <v>11</v>
      </c>
      <c r="C1099" s="1">
        <v>43264</v>
      </c>
      <c r="D1099" s="2" t="s">
        <v>2644</v>
      </c>
      <c r="E1099" s="2" t="s">
        <v>13</v>
      </c>
      <c r="F1099" s="2" t="s">
        <v>2627</v>
      </c>
      <c r="G1099" s="2" t="s">
        <v>2628</v>
      </c>
    </row>
    <row r="1100" spans="1:7" x14ac:dyDescent="0.25">
      <c r="A1100" s="2" t="s">
        <v>7</v>
      </c>
      <c r="B1100" s="2" t="s">
        <v>11</v>
      </c>
      <c r="C1100" s="1">
        <v>43264</v>
      </c>
      <c r="D1100" s="2" t="s">
        <v>2645</v>
      </c>
      <c r="E1100" s="2" t="s">
        <v>13</v>
      </c>
      <c r="F1100" s="2" t="s">
        <v>2627</v>
      </c>
      <c r="G1100" s="2" t="s">
        <v>2628</v>
      </c>
    </row>
    <row r="1101" spans="1:7" x14ac:dyDescent="0.25">
      <c r="A1101" s="2" t="s">
        <v>7</v>
      </c>
      <c r="B1101" s="2" t="s">
        <v>11</v>
      </c>
      <c r="C1101" s="1">
        <v>43263</v>
      </c>
      <c r="D1101" s="2" t="s">
        <v>2646</v>
      </c>
      <c r="E1101" s="2" t="s">
        <v>13</v>
      </c>
      <c r="F1101" s="2" t="s">
        <v>2627</v>
      </c>
      <c r="G1101" s="2" t="s">
        <v>2628</v>
      </c>
    </row>
    <row r="1102" spans="1:7" x14ac:dyDescent="0.25">
      <c r="A1102" s="2" t="s">
        <v>7</v>
      </c>
      <c r="B1102" s="2" t="s">
        <v>11</v>
      </c>
      <c r="C1102" s="1">
        <v>43271</v>
      </c>
      <c r="D1102" s="2" t="s">
        <v>2750</v>
      </c>
      <c r="E1102" s="2" t="s">
        <v>27</v>
      </c>
      <c r="F1102" s="2" t="s">
        <v>2748</v>
      </c>
      <c r="G1102" s="2" t="s">
        <v>2749</v>
      </c>
    </row>
    <row r="1103" spans="1:7" x14ac:dyDescent="0.25">
      <c r="A1103" s="2" t="s">
        <v>7</v>
      </c>
      <c r="B1103" s="2" t="s">
        <v>11</v>
      </c>
      <c r="C1103" s="1">
        <v>43125</v>
      </c>
      <c r="D1103" s="2" t="s">
        <v>2784</v>
      </c>
      <c r="E1103" s="2" t="s">
        <v>13</v>
      </c>
      <c r="F1103" s="2" t="s">
        <v>2782</v>
      </c>
      <c r="G1103" s="2" t="s">
        <v>2783</v>
      </c>
    </row>
    <row r="1104" spans="1:7" x14ac:dyDescent="0.25">
      <c r="A1104" s="2" t="s">
        <v>7</v>
      </c>
      <c r="B1104" s="2" t="s">
        <v>11</v>
      </c>
      <c r="C1104" s="1">
        <v>43125</v>
      </c>
      <c r="D1104" s="2" t="s">
        <v>2785</v>
      </c>
      <c r="E1104" s="2" t="s">
        <v>13</v>
      </c>
      <c r="F1104" s="2" t="s">
        <v>2782</v>
      </c>
      <c r="G1104" s="2" t="s">
        <v>2783</v>
      </c>
    </row>
    <row r="1105" spans="1:7" x14ac:dyDescent="0.25">
      <c r="A1105" s="2" t="s">
        <v>7</v>
      </c>
      <c r="B1105" s="2" t="s">
        <v>11</v>
      </c>
      <c r="C1105" s="1">
        <v>43250</v>
      </c>
      <c r="D1105" s="2" t="s">
        <v>2818</v>
      </c>
      <c r="E1105" s="2" t="s">
        <v>13</v>
      </c>
      <c r="F1105" s="2" t="s">
        <v>2815</v>
      </c>
      <c r="G1105" s="2" t="s">
        <v>2816</v>
      </c>
    </row>
    <row r="1106" spans="1:7" x14ac:dyDescent="0.25">
      <c r="A1106" s="2" t="s">
        <v>7</v>
      </c>
      <c r="B1106" s="2" t="s">
        <v>11</v>
      </c>
      <c r="C1106" s="1">
        <v>43250</v>
      </c>
      <c r="D1106" s="2" t="s">
        <v>2819</v>
      </c>
      <c r="E1106" s="2" t="s">
        <v>13</v>
      </c>
      <c r="F1106" s="2" t="s">
        <v>2815</v>
      </c>
      <c r="G1106" s="2" t="s">
        <v>2816</v>
      </c>
    </row>
    <row r="1107" spans="1:7" x14ac:dyDescent="0.25">
      <c r="A1107" s="2" t="s">
        <v>7</v>
      </c>
      <c r="B1107" s="2" t="s">
        <v>11</v>
      </c>
      <c r="C1107" s="1">
        <v>43250</v>
      </c>
      <c r="D1107" s="2" t="s">
        <v>2820</v>
      </c>
      <c r="E1107" s="2" t="s">
        <v>13</v>
      </c>
      <c r="F1107" s="2" t="s">
        <v>2815</v>
      </c>
      <c r="G1107" s="2" t="s">
        <v>2816</v>
      </c>
    </row>
    <row r="1108" spans="1:7" x14ac:dyDescent="0.25">
      <c r="A1108" s="2" t="s">
        <v>7</v>
      </c>
      <c r="B1108" s="2" t="s">
        <v>11</v>
      </c>
      <c r="C1108" s="1">
        <v>43250</v>
      </c>
      <c r="D1108" s="2" t="s">
        <v>2821</v>
      </c>
      <c r="E1108" s="2" t="s">
        <v>13</v>
      </c>
      <c r="F1108" s="2" t="s">
        <v>2815</v>
      </c>
      <c r="G1108" s="2" t="s">
        <v>2816</v>
      </c>
    </row>
    <row r="1109" spans="1:7" x14ac:dyDescent="0.25">
      <c r="A1109" s="2" t="s">
        <v>7</v>
      </c>
      <c r="B1109" s="2" t="s">
        <v>11</v>
      </c>
      <c r="C1109" s="1">
        <v>43234</v>
      </c>
      <c r="D1109" s="2" t="s">
        <v>2822</v>
      </c>
      <c r="E1109" s="2" t="s">
        <v>13</v>
      </c>
      <c r="F1109" s="2" t="s">
        <v>2815</v>
      </c>
      <c r="G1109" s="2" t="s">
        <v>2816</v>
      </c>
    </row>
    <row r="1110" spans="1:7" x14ac:dyDescent="0.25">
      <c r="A1110" s="2" t="s">
        <v>7</v>
      </c>
      <c r="B1110" s="2" t="s">
        <v>11</v>
      </c>
      <c r="C1110" s="1">
        <v>43234</v>
      </c>
      <c r="D1110" s="2" t="s">
        <v>2823</v>
      </c>
      <c r="E1110" s="2" t="s">
        <v>13</v>
      </c>
      <c r="F1110" s="2" t="s">
        <v>2815</v>
      </c>
      <c r="G1110" s="2" t="s">
        <v>2816</v>
      </c>
    </row>
    <row r="1111" spans="1:7" x14ac:dyDescent="0.25">
      <c r="A1111" s="2" t="s">
        <v>7</v>
      </c>
      <c r="B1111" s="2" t="s">
        <v>11</v>
      </c>
      <c r="C1111" s="1">
        <v>43234</v>
      </c>
      <c r="D1111" s="2" t="s">
        <v>2824</v>
      </c>
      <c r="E1111" s="2" t="s">
        <v>13</v>
      </c>
      <c r="F1111" s="2" t="s">
        <v>2815</v>
      </c>
      <c r="G1111" s="2" t="s">
        <v>2816</v>
      </c>
    </row>
    <row r="1112" spans="1:7" x14ac:dyDescent="0.25">
      <c r="A1112" s="2" t="s">
        <v>7</v>
      </c>
      <c r="B1112" s="2" t="s">
        <v>11</v>
      </c>
      <c r="C1112" s="1">
        <v>43243</v>
      </c>
      <c r="D1112" s="2" t="s">
        <v>2851</v>
      </c>
      <c r="E1112" s="2" t="s">
        <v>13</v>
      </c>
      <c r="F1112" s="2" t="s">
        <v>2849</v>
      </c>
      <c r="G1112" s="2" t="s">
        <v>2850</v>
      </c>
    </row>
    <row r="1113" spans="1:7" x14ac:dyDescent="0.25">
      <c r="A1113" s="2" t="s">
        <v>7</v>
      </c>
      <c r="B1113" s="2" t="s">
        <v>11</v>
      </c>
      <c r="C1113" s="1">
        <v>43243</v>
      </c>
      <c r="D1113" s="2" t="s">
        <v>2852</v>
      </c>
      <c r="E1113" s="2" t="s">
        <v>13</v>
      </c>
      <c r="F1113" s="2" t="s">
        <v>2849</v>
      </c>
      <c r="G1113" s="2" t="s">
        <v>2850</v>
      </c>
    </row>
    <row r="1114" spans="1:7" x14ac:dyDescent="0.25">
      <c r="A1114" s="2" t="s">
        <v>7</v>
      </c>
      <c r="B1114" s="2" t="s">
        <v>11</v>
      </c>
      <c r="C1114" s="1">
        <v>43242</v>
      </c>
      <c r="D1114" s="2" t="s">
        <v>2854</v>
      </c>
      <c r="E1114" s="2" t="s">
        <v>13</v>
      </c>
      <c r="F1114" s="2" t="s">
        <v>2853</v>
      </c>
      <c r="G1114" s="2" t="s">
        <v>1617</v>
      </c>
    </row>
    <row r="1115" spans="1:7" x14ac:dyDescent="0.25">
      <c r="A1115" s="2" t="s">
        <v>7</v>
      </c>
      <c r="B1115" s="2" t="s">
        <v>11</v>
      </c>
      <c r="C1115" s="1">
        <v>43153</v>
      </c>
      <c r="D1115" s="2" t="s">
        <v>2884</v>
      </c>
      <c r="E1115" s="2" t="s">
        <v>13</v>
      </c>
      <c r="F1115" s="2" t="s">
        <v>2882</v>
      </c>
      <c r="G1115" s="2" t="s">
        <v>2883</v>
      </c>
    </row>
    <row r="1116" spans="1:7" x14ac:dyDescent="0.25">
      <c r="A1116" s="2" t="s">
        <v>7</v>
      </c>
      <c r="B1116" s="2" t="s">
        <v>11</v>
      </c>
      <c r="C1116" s="1">
        <v>43241</v>
      </c>
      <c r="D1116" s="2" t="s">
        <v>2888</v>
      </c>
      <c r="E1116" s="2" t="s">
        <v>13</v>
      </c>
      <c r="F1116" s="2" t="s">
        <v>2886</v>
      </c>
      <c r="G1116" s="2" t="s">
        <v>2378</v>
      </c>
    </row>
    <row r="1117" spans="1:7" x14ac:dyDescent="0.25">
      <c r="A1117" s="2" t="s">
        <v>7</v>
      </c>
      <c r="B1117" s="2" t="s">
        <v>11</v>
      </c>
      <c r="C1117" s="1">
        <v>43131</v>
      </c>
      <c r="D1117" s="2" t="s">
        <v>2991</v>
      </c>
      <c r="E1117" s="2" t="s">
        <v>8</v>
      </c>
      <c r="F1117" s="2" t="s">
        <v>2992</v>
      </c>
      <c r="G1117" s="2" t="s">
        <v>2993</v>
      </c>
    </row>
    <row r="1118" spans="1:7" x14ac:dyDescent="0.25">
      <c r="A1118" s="2" t="s">
        <v>7</v>
      </c>
      <c r="B1118" s="2" t="s">
        <v>11</v>
      </c>
      <c r="C1118" s="1">
        <v>43119</v>
      </c>
      <c r="D1118" s="2" t="s">
        <v>3003</v>
      </c>
      <c r="E1118" s="2" t="s">
        <v>13</v>
      </c>
      <c r="F1118" s="2" t="s">
        <v>3000</v>
      </c>
      <c r="G1118" s="2" t="s">
        <v>3001</v>
      </c>
    </row>
    <row r="1119" spans="1:7" x14ac:dyDescent="0.25">
      <c r="A1119" s="2" t="s">
        <v>7</v>
      </c>
      <c r="B1119" s="2" t="s">
        <v>11</v>
      </c>
      <c r="C1119" s="1">
        <v>43252</v>
      </c>
      <c r="D1119" s="2" t="s">
        <v>3013</v>
      </c>
      <c r="E1119" s="2" t="s">
        <v>8</v>
      </c>
      <c r="F1119" s="2" t="s">
        <v>3014</v>
      </c>
      <c r="G1119" s="2" t="s">
        <v>3015</v>
      </c>
    </row>
    <row r="1120" spans="1:7" x14ac:dyDescent="0.25">
      <c r="A1120" s="2" t="s">
        <v>7</v>
      </c>
      <c r="B1120" s="2" t="s">
        <v>11</v>
      </c>
      <c r="C1120" s="1">
        <v>43235</v>
      </c>
      <c r="D1120" s="2" t="s">
        <v>3028</v>
      </c>
      <c r="E1120" s="2" t="s">
        <v>13</v>
      </c>
      <c r="F1120" s="2" t="s">
        <v>3026</v>
      </c>
      <c r="G1120" s="2" t="s">
        <v>3027</v>
      </c>
    </row>
    <row r="1121" spans="1:7" x14ac:dyDescent="0.25">
      <c r="A1121" s="2" t="s">
        <v>7</v>
      </c>
      <c r="B1121" s="2" t="s">
        <v>11</v>
      </c>
      <c r="C1121" s="1">
        <v>43235</v>
      </c>
      <c r="D1121" s="2" t="s">
        <v>3029</v>
      </c>
      <c r="E1121" s="2" t="s">
        <v>13</v>
      </c>
      <c r="F1121" s="2" t="s">
        <v>3026</v>
      </c>
      <c r="G1121" s="2" t="s">
        <v>3027</v>
      </c>
    </row>
    <row r="1122" spans="1:7" x14ac:dyDescent="0.25">
      <c r="A1122" s="2" t="s">
        <v>7</v>
      </c>
      <c r="B1122" s="2" t="s">
        <v>11</v>
      </c>
      <c r="C1122" s="1">
        <v>43123</v>
      </c>
      <c r="D1122" s="2" t="s">
        <v>3030</v>
      </c>
      <c r="E1122" s="2" t="s">
        <v>13</v>
      </c>
      <c r="F1122" s="2" t="s">
        <v>3026</v>
      </c>
      <c r="G1122" s="2" t="s">
        <v>3027</v>
      </c>
    </row>
    <row r="1123" spans="1:7" x14ac:dyDescent="0.25">
      <c r="A1123" s="2" t="s">
        <v>7</v>
      </c>
      <c r="B1123" s="2" t="s">
        <v>11</v>
      </c>
      <c r="C1123" s="1">
        <v>43122</v>
      </c>
      <c r="D1123" s="2" t="s">
        <v>3031</v>
      </c>
      <c r="E1123" s="2" t="s">
        <v>13</v>
      </c>
      <c r="F1123" s="2" t="s">
        <v>3026</v>
      </c>
      <c r="G1123" s="2" t="s">
        <v>3027</v>
      </c>
    </row>
    <row r="1124" spans="1:7" x14ac:dyDescent="0.25">
      <c r="A1124" s="2" t="s">
        <v>7</v>
      </c>
      <c r="B1124" s="2" t="s">
        <v>11</v>
      </c>
      <c r="C1124" s="1">
        <v>43220</v>
      </c>
      <c r="D1124" s="2" t="s">
        <v>3112</v>
      </c>
      <c r="E1124" s="2" t="s">
        <v>8</v>
      </c>
      <c r="F1124" s="2" t="s">
        <v>3113</v>
      </c>
      <c r="G1124" s="2" t="s">
        <v>3114</v>
      </c>
    </row>
    <row r="1125" spans="1:7" x14ac:dyDescent="0.25">
      <c r="A1125" s="2" t="s">
        <v>7</v>
      </c>
      <c r="B1125" s="2" t="s">
        <v>11</v>
      </c>
      <c r="C1125" s="1">
        <v>43222</v>
      </c>
      <c r="D1125" s="2" t="s">
        <v>3139</v>
      </c>
      <c r="E1125" s="2" t="s">
        <v>13</v>
      </c>
      <c r="F1125" s="2" t="s">
        <v>3140</v>
      </c>
      <c r="G1125" s="2" t="s">
        <v>3141</v>
      </c>
    </row>
    <row r="1126" spans="1:7" x14ac:dyDescent="0.25">
      <c r="A1126" s="2" t="s">
        <v>7</v>
      </c>
      <c r="B1126" s="2" t="s">
        <v>11</v>
      </c>
      <c r="C1126" s="1">
        <v>43220</v>
      </c>
      <c r="D1126" s="2" t="s">
        <v>3159</v>
      </c>
      <c r="E1126" s="2" t="s">
        <v>13</v>
      </c>
      <c r="F1126" s="2" t="s">
        <v>3160</v>
      </c>
      <c r="G1126" s="2" t="s">
        <v>3161</v>
      </c>
    </row>
    <row r="1127" spans="1:7" x14ac:dyDescent="0.25">
      <c r="A1127" s="2" t="s">
        <v>7</v>
      </c>
      <c r="B1127" s="2" t="s">
        <v>11</v>
      </c>
      <c r="C1127" s="1">
        <v>43220</v>
      </c>
      <c r="D1127" s="2" t="s">
        <v>3162</v>
      </c>
      <c r="E1127" s="2" t="s">
        <v>13</v>
      </c>
      <c r="F1127" s="2" t="s">
        <v>3160</v>
      </c>
      <c r="G1127" s="2" t="s">
        <v>3161</v>
      </c>
    </row>
    <row r="1128" spans="1:7" x14ac:dyDescent="0.25">
      <c r="A1128" s="2" t="s">
        <v>7</v>
      </c>
      <c r="B1128" s="2" t="s">
        <v>11</v>
      </c>
      <c r="C1128" s="1">
        <v>43182</v>
      </c>
      <c r="D1128" s="2" t="s">
        <v>3163</v>
      </c>
      <c r="E1128" s="2" t="s">
        <v>13</v>
      </c>
      <c r="F1128" s="2" t="s">
        <v>3160</v>
      </c>
      <c r="G1128" s="2" t="s">
        <v>3161</v>
      </c>
    </row>
    <row r="1129" spans="1:7" x14ac:dyDescent="0.25">
      <c r="A1129" s="2" t="s">
        <v>7</v>
      </c>
      <c r="B1129" s="2" t="s">
        <v>11</v>
      </c>
      <c r="C1129" s="1">
        <v>43271</v>
      </c>
      <c r="D1129" s="2" t="s">
        <v>3167</v>
      </c>
      <c r="E1129" s="2" t="s">
        <v>8</v>
      </c>
      <c r="F1129" s="2" t="s">
        <v>3168</v>
      </c>
      <c r="G1129" s="2" t="s">
        <v>3169</v>
      </c>
    </row>
    <row r="1130" spans="1:7" x14ac:dyDescent="0.25">
      <c r="A1130" s="2" t="s">
        <v>7</v>
      </c>
      <c r="B1130" s="2" t="s">
        <v>11</v>
      </c>
      <c r="C1130" s="1">
        <v>43182</v>
      </c>
      <c r="D1130" s="2" t="s">
        <v>3213</v>
      </c>
      <c r="E1130" s="2" t="s">
        <v>13</v>
      </c>
      <c r="F1130" s="2" t="s">
        <v>3214</v>
      </c>
      <c r="G1130" s="2" t="s">
        <v>3215</v>
      </c>
    </row>
    <row r="1131" spans="1:7" x14ac:dyDescent="0.25">
      <c r="A1131" s="2" t="s">
        <v>7</v>
      </c>
      <c r="B1131" s="2" t="s">
        <v>11</v>
      </c>
      <c r="C1131" s="1">
        <v>43252</v>
      </c>
      <c r="D1131" s="2" t="s">
        <v>3233</v>
      </c>
      <c r="E1131" s="2" t="s">
        <v>13</v>
      </c>
      <c r="F1131" s="2" t="s">
        <v>3231</v>
      </c>
      <c r="G1131" s="2" t="s">
        <v>1294</v>
      </c>
    </row>
    <row r="1132" spans="1:7" x14ac:dyDescent="0.25">
      <c r="A1132" s="2" t="s">
        <v>7</v>
      </c>
      <c r="B1132" s="2" t="s">
        <v>247</v>
      </c>
      <c r="C1132" s="1">
        <v>43116</v>
      </c>
      <c r="D1132" s="2" t="s">
        <v>248</v>
      </c>
      <c r="E1132" s="2" t="s">
        <v>13</v>
      </c>
      <c r="F1132" s="2" t="s">
        <v>237</v>
      </c>
      <c r="G1132" s="2" t="s">
        <v>238</v>
      </c>
    </row>
    <row r="1133" spans="1:7" x14ac:dyDescent="0.25">
      <c r="A1133" s="2" t="s">
        <v>7</v>
      </c>
      <c r="B1133" s="2" t="s">
        <v>247</v>
      </c>
      <c r="C1133" s="1">
        <v>43116</v>
      </c>
      <c r="D1133" s="2" t="s">
        <v>249</v>
      </c>
      <c r="E1133" s="2" t="s">
        <v>13</v>
      </c>
      <c r="F1133" s="2" t="s">
        <v>237</v>
      </c>
      <c r="G1133" s="2" t="s">
        <v>238</v>
      </c>
    </row>
    <row r="1134" spans="1:7" x14ac:dyDescent="0.25">
      <c r="A1134" s="2" t="s">
        <v>7</v>
      </c>
      <c r="B1134" s="2" t="s">
        <v>247</v>
      </c>
      <c r="C1134" s="1">
        <v>43109</v>
      </c>
      <c r="D1134" s="2" t="s">
        <v>250</v>
      </c>
      <c r="E1134" s="2" t="s">
        <v>13</v>
      </c>
      <c r="F1134" s="2" t="s">
        <v>237</v>
      </c>
      <c r="G1134" s="2" t="s">
        <v>238</v>
      </c>
    </row>
    <row r="1135" spans="1:7" x14ac:dyDescent="0.25">
      <c r="A1135" s="2" t="s">
        <v>7</v>
      </c>
      <c r="B1135" s="2" t="s">
        <v>247</v>
      </c>
      <c r="C1135" s="1">
        <v>43112</v>
      </c>
      <c r="D1135" s="2" t="s">
        <v>422</v>
      </c>
      <c r="E1135" s="2" t="s">
        <v>13</v>
      </c>
      <c r="F1135" s="2" t="s">
        <v>413</v>
      </c>
      <c r="G1135" s="2" t="s">
        <v>414</v>
      </c>
    </row>
    <row r="1136" spans="1:7" x14ac:dyDescent="0.25">
      <c r="A1136" s="2" t="s">
        <v>7</v>
      </c>
      <c r="B1136" s="2" t="s">
        <v>247</v>
      </c>
      <c r="C1136" s="1">
        <v>43112</v>
      </c>
      <c r="D1136" s="2" t="s">
        <v>423</v>
      </c>
      <c r="E1136" s="2" t="s">
        <v>13</v>
      </c>
      <c r="F1136" s="2" t="s">
        <v>413</v>
      </c>
      <c r="G1136" s="2" t="s">
        <v>414</v>
      </c>
    </row>
    <row r="1137" spans="1:7" x14ac:dyDescent="0.25">
      <c r="A1137" s="2" t="s">
        <v>7</v>
      </c>
      <c r="B1137" s="2" t="s">
        <v>247</v>
      </c>
      <c r="C1137" s="1">
        <v>43112</v>
      </c>
      <c r="D1137" s="2" t="s">
        <v>424</v>
      </c>
      <c r="E1137" s="2" t="s">
        <v>13</v>
      </c>
      <c r="F1137" s="2" t="s">
        <v>413</v>
      </c>
      <c r="G1137" s="2" t="s">
        <v>414</v>
      </c>
    </row>
    <row r="1138" spans="1:7" x14ac:dyDescent="0.25">
      <c r="A1138" s="2" t="s">
        <v>7</v>
      </c>
      <c r="B1138" s="2" t="s">
        <v>247</v>
      </c>
      <c r="C1138" s="1">
        <v>43111</v>
      </c>
      <c r="D1138" s="2" t="s">
        <v>425</v>
      </c>
      <c r="E1138" s="2" t="s">
        <v>13</v>
      </c>
      <c r="F1138" s="2" t="s">
        <v>413</v>
      </c>
      <c r="G1138" s="2" t="s">
        <v>414</v>
      </c>
    </row>
    <row r="1139" spans="1:7" x14ac:dyDescent="0.25">
      <c r="A1139" s="2" t="s">
        <v>7</v>
      </c>
      <c r="B1139" s="2" t="s">
        <v>247</v>
      </c>
      <c r="C1139" s="1">
        <v>43111</v>
      </c>
      <c r="D1139" s="2" t="s">
        <v>426</v>
      </c>
      <c r="E1139" s="2" t="s">
        <v>13</v>
      </c>
      <c r="F1139" s="2" t="s">
        <v>413</v>
      </c>
      <c r="G1139" s="2" t="s">
        <v>414</v>
      </c>
    </row>
    <row r="1140" spans="1:7" x14ac:dyDescent="0.25">
      <c r="A1140" s="2" t="s">
        <v>7</v>
      </c>
      <c r="B1140" s="2" t="s">
        <v>247</v>
      </c>
      <c r="C1140" s="1">
        <v>43111</v>
      </c>
      <c r="D1140" s="2" t="s">
        <v>427</v>
      </c>
      <c r="E1140" s="2" t="s">
        <v>13</v>
      </c>
      <c r="F1140" s="2" t="s">
        <v>413</v>
      </c>
      <c r="G1140" s="2" t="s">
        <v>414</v>
      </c>
    </row>
    <row r="1141" spans="1:7" x14ac:dyDescent="0.25">
      <c r="A1141" s="2" t="s">
        <v>15</v>
      </c>
      <c r="B1141" s="2" t="s">
        <v>21</v>
      </c>
      <c r="C1141" s="1">
        <v>43180</v>
      </c>
      <c r="D1141" s="2" t="s">
        <v>22</v>
      </c>
      <c r="E1141" s="2" t="s">
        <v>13</v>
      </c>
      <c r="F1141" s="2" t="s">
        <v>23</v>
      </c>
      <c r="G1141" s="2" t="s">
        <v>24</v>
      </c>
    </row>
    <row r="1142" spans="1:7" x14ac:dyDescent="0.25">
      <c r="A1142" s="2" t="s">
        <v>15</v>
      </c>
      <c r="B1142" s="2" t="s">
        <v>21</v>
      </c>
      <c r="C1142" s="1">
        <v>43180</v>
      </c>
      <c r="D1142" s="2" t="s">
        <v>25</v>
      </c>
      <c r="E1142" s="2" t="s">
        <v>13</v>
      </c>
      <c r="F1142" s="2" t="s">
        <v>23</v>
      </c>
      <c r="G1142" s="2" t="s">
        <v>24</v>
      </c>
    </row>
    <row r="1143" spans="1:7" x14ac:dyDescent="0.25">
      <c r="A1143" s="2" t="s">
        <v>15</v>
      </c>
      <c r="B1143" s="2" t="s">
        <v>21</v>
      </c>
      <c r="C1143" s="1">
        <v>43180</v>
      </c>
      <c r="D1143" s="2" t="s">
        <v>26</v>
      </c>
      <c r="E1143" s="2" t="s">
        <v>13</v>
      </c>
      <c r="F1143" s="2" t="s">
        <v>23</v>
      </c>
      <c r="G1143" s="2" t="s">
        <v>24</v>
      </c>
    </row>
    <row r="1144" spans="1:7" x14ac:dyDescent="0.25">
      <c r="A1144" s="2" t="s">
        <v>15</v>
      </c>
      <c r="B1144" s="2" t="s">
        <v>21</v>
      </c>
      <c r="C1144" s="1">
        <v>43171</v>
      </c>
      <c r="D1144" s="2" t="s">
        <v>55</v>
      </c>
      <c r="E1144" s="2" t="s">
        <v>13</v>
      </c>
      <c r="F1144" s="2" t="s">
        <v>53</v>
      </c>
      <c r="G1144" s="2" t="s">
        <v>54</v>
      </c>
    </row>
    <row r="1145" spans="1:7" x14ac:dyDescent="0.25">
      <c r="A1145" s="2" t="s">
        <v>15</v>
      </c>
      <c r="B1145" s="2" t="s">
        <v>21</v>
      </c>
      <c r="C1145" s="1">
        <v>43171</v>
      </c>
      <c r="D1145" s="2" t="s">
        <v>56</v>
      </c>
      <c r="E1145" s="2" t="s">
        <v>13</v>
      </c>
      <c r="F1145" s="2" t="s">
        <v>53</v>
      </c>
      <c r="G1145" s="2" t="s">
        <v>54</v>
      </c>
    </row>
    <row r="1146" spans="1:7" x14ac:dyDescent="0.25">
      <c r="A1146" s="2" t="s">
        <v>15</v>
      </c>
      <c r="B1146" s="2" t="s">
        <v>21</v>
      </c>
      <c r="C1146" s="1">
        <v>43131</v>
      </c>
      <c r="D1146" s="2" t="s">
        <v>84</v>
      </c>
      <c r="E1146" s="2" t="s">
        <v>8</v>
      </c>
      <c r="F1146" s="2" t="s">
        <v>82</v>
      </c>
      <c r="G1146" s="2" t="s">
        <v>83</v>
      </c>
    </row>
    <row r="1147" spans="1:7" x14ac:dyDescent="0.25">
      <c r="A1147" s="2" t="s">
        <v>15</v>
      </c>
      <c r="B1147" s="2" t="s">
        <v>21</v>
      </c>
      <c r="C1147" s="1">
        <v>43138</v>
      </c>
      <c r="D1147" s="2" t="s">
        <v>240</v>
      </c>
      <c r="E1147" s="2" t="s">
        <v>13</v>
      </c>
      <c r="F1147" s="2" t="s">
        <v>237</v>
      </c>
      <c r="G1147" s="2" t="s">
        <v>238</v>
      </c>
    </row>
    <row r="1148" spans="1:7" x14ac:dyDescent="0.25">
      <c r="A1148" s="2" t="s">
        <v>15</v>
      </c>
      <c r="B1148" s="2" t="s">
        <v>21</v>
      </c>
      <c r="C1148" s="1">
        <v>43138</v>
      </c>
      <c r="D1148" s="2" t="s">
        <v>241</v>
      </c>
      <c r="E1148" s="2" t="s">
        <v>13</v>
      </c>
      <c r="F1148" s="2" t="s">
        <v>237</v>
      </c>
      <c r="G1148" s="2" t="s">
        <v>238</v>
      </c>
    </row>
    <row r="1149" spans="1:7" x14ac:dyDescent="0.25">
      <c r="A1149" s="2" t="s">
        <v>15</v>
      </c>
      <c r="B1149" s="2" t="s">
        <v>21</v>
      </c>
      <c r="C1149" s="1">
        <v>43133</v>
      </c>
      <c r="D1149" s="2" t="s">
        <v>242</v>
      </c>
      <c r="E1149" s="2" t="s">
        <v>13</v>
      </c>
      <c r="F1149" s="2" t="s">
        <v>237</v>
      </c>
      <c r="G1149" s="2" t="s">
        <v>238</v>
      </c>
    </row>
    <row r="1150" spans="1:7" x14ac:dyDescent="0.25">
      <c r="A1150" s="2" t="s">
        <v>15</v>
      </c>
      <c r="B1150" s="2" t="s">
        <v>21</v>
      </c>
      <c r="C1150" s="1">
        <v>43133</v>
      </c>
      <c r="D1150" s="2" t="s">
        <v>243</v>
      </c>
      <c r="E1150" s="2" t="s">
        <v>13</v>
      </c>
      <c r="F1150" s="2" t="s">
        <v>237</v>
      </c>
      <c r="G1150" s="2" t="s">
        <v>238</v>
      </c>
    </row>
    <row r="1151" spans="1:7" x14ac:dyDescent="0.25">
      <c r="A1151" s="2" t="s">
        <v>15</v>
      </c>
      <c r="B1151" s="2" t="s">
        <v>21</v>
      </c>
      <c r="C1151" s="1">
        <v>43133</v>
      </c>
      <c r="D1151" s="2" t="s">
        <v>244</v>
      </c>
      <c r="E1151" s="2" t="s">
        <v>13</v>
      </c>
      <c r="F1151" s="2" t="s">
        <v>237</v>
      </c>
      <c r="G1151" s="2" t="s">
        <v>238</v>
      </c>
    </row>
    <row r="1152" spans="1:7" x14ac:dyDescent="0.25">
      <c r="A1152" s="2" t="s">
        <v>15</v>
      </c>
      <c r="B1152" s="2" t="s">
        <v>21</v>
      </c>
      <c r="C1152" s="1">
        <v>43123</v>
      </c>
      <c r="D1152" s="2" t="s">
        <v>245</v>
      </c>
      <c r="E1152" s="2" t="s">
        <v>13</v>
      </c>
      <c r="F1152" s="2" t="s">
        <v>237</v>
      </c>
      <c r="G1152" s="2" t="s">
        <v>238</v>
      </c>
    </row>
    <row r="1153" spans="1:7" x14ac:dyDescent="0.25">
      <c r="A1153" s="2" t="s">
        <v>15</v>
      </c>
      <c r="B1153" s="2" t="s">
        <v>21</v>
      </c>
      <c r="C1153" s="1">
        <v>43147</v>
      </c>
      <c r="D1153" s="2" t="s">
        <v>255</v>
      </c>
      <c r="E1153" s="2" t="s">
        <v>8</v>
      </c>
      <c r="F1153" s="2" t="s">
        <v>256</v>
      </c>
      <c r="G1153" s="2" t="s">
        <v>128</v>
      </c>
    </row>
    <row r="1154" spans="1:7" x14ac:dyDescent="0.25">
      <c r="A1154" s="2" t="s">
        <v>15</v>
      </c>
      <c r="B1154" s="2" t="s">
        <v>21</v>
      </c>
      <c r="C1154" s="1">
        <v>43118</v>
      </c>
      <c r="D1154" s="2" t="s">
        <v>269</v>
      </c>
      <c r="E1154" s="2" t="s">
        <v>8</v>
      </c>
      <c r="F1154" s="2" t="s">
        <v>264</v>
      </c>
      <c r="G1154" s="2" t="s">
        <v>265</v>
      </c>
    </row>
    <row r="1155" spans="1:7" x14ac:dyDescent="0.25">
      <c r="A1155" s="2" t="s">
        <v>15</v>
      </c>
      <c r="B1155" s="2" t="s">
        <v>21</v>
      </c>
      <c r="C1155" s="1">
        <v>43152</v>
      </c>
      <c r="D1155" s="2" t="s">
        <v>295</v>
      </c>
      <c r="E1155" s="2" t="s">
        <v>13</v>
      </c>
      <c r="F1155" s="2" t="s">
        <v>296</v>
      </c>
      <c r="G1155" s="2" t="s">
        <v>297</v>
      </c>
    </row>
    <row r="1156" spans="1:7" x14ac:dyDescent="0.25">
      <c r="A1156" s="2" t="s">
        <v>15</v>
      </c>
      <c r="B1156" s="2" t="s">
        <v>21</v>
      </c>
      <c r="C1156" s="1">
        <v>43152</v>
      </c>
      <c r="D1156" s="2" t="s">
        <v>298</v>
      </c>
      <c r="E1156" s="2" t="s">
        <v>13</v>
      </c>
      <c r="F1156" s="2" t="s">
        <v>296</v>
      </c>
      <c r="G1156" s="2" t="s">
        <v>297</v>
      </c>
    </row>
    <row r="1157" spans="1:7" x14ac:dyDescent="0.25">
      <c r="A1157" s="2" t="s">
        <v>15</v>
      </c>
      <c r="B1157" s="2" t="s">
        <v>21</v>
      </c>
      <c r="C1157" s="1">
        <v>43152</v>
      </c>
      <c r="D1157" s="2" t="s">
        <v>299</v>
      </c>
      <c r="E1157" s="2" t="s">
        <v>13</v>
      </c>
      <c r="F1157" s="2" t="s">
        <v>296</v>
      </c>
      <c r="G1157" s="2" t="s">
        <v>297</v>
      </c>
    </row>
    <row r="1158" spans="1:7" x14ac:dyDescent="0.25">
      <c r="A1158" s="2" t="s">
        <v>15</v>
      </c>
      <c r="B1158" s="2" t="s">
        <v>21</v>
      </c>
      <c r="C1158" s="1">
        <v>43133</v>
      </c>
      <c r="D1158" s="2" t="s">
        <v>326</v>
      </c>
      <c r="E1158" s="2" t="s">
        <v>13</v>
      </c>
      <c r="F1158" s="2" t="s">
        <v>327</v>
      </c>
      <c r="G1158" s="2" t="s">
        <v>328</v>
      </c>
    </row>
    <row r="1159" spans="1:7" x14ac:dyDescent="0.25">
      <c r="A1159" s="2" t="s">
        <v>15</v>
      </c>
      <c r="B1159" s="2" t="s">
        <v>21</v>
      </c>
      <c r="C1159" s="1">
        <v>43133</v>
      </c>
      <c r="D1159" s="2" t="s">
        <v>329</v>
      </c>
      <c r="E1159" s="2" t="s">
        <v>13</v>
      </c>
      <c r="F1159" s="2" t="s">
        <v>327</v>
      </c>
      <c r="G1159" s="2" t="s">
        <v>328</v>
      </c>
    </row>
    <row r="1160" spans="1:7" x14ac:dyDescent="0.25">
      <c r="A1160" s="2" t="s">
        <v>15</v>
      </c>
      <c r="B1160" s="2" t="s">
        <v>21</v>
      </c>
      <c r="C1160" s="1">
        <v>43133</v>
      </c>
      <c r="D1160" s="2" t="s">
        <v>330</v>
      </c>
      <c r="E1160" s="2" t="s">
        <v>13</v>
      </c>
      <c r="F1160" s="2" t="s">
        <v>327</v>
      </c>
      <c r="G1160" s="2" t="s">
        <v>328</v>
      </c>
    </row>
    <row r="1161" spans="1:7" x14ac:dyDescent="0.25">
      <c r="A1161" s="2" t="s">
        <v>15</v>
      </c>
      <c r="B1161" s="2" t="s">
        <v>21</v>
      </c>
      <c r="C1161" s="1">
        <v>43165</v>
      </c>
      <c r="D1161" s="2" t="s">
        <v>380</v>
      </c>
      <c r="E1161" s="2" t="s">
        <v>13</v>
      </c>
      <c r="F1161" s="2" t="s">
        <v>377</v>
      </c>
      <c r="G1161" s="2" t="s">
        <v>290</v>
      </c>
    </row>
    <row r="1162" spans="1:7" x14ac:dyDescent="0.25">
      <c r="A1162" s="2" t="s">
        <v>15</v>
      </c>
      <c r="B1162" s="2" t="s">
        <v>21</v>
      </c>
      <c r="C1162" s="1">
        <v>43165</v>
      </c>
      <c r="D1162" s="2" t="s">
        <v>381</v>
      </c>
      <c r="E1162" s="2" t="s">
        <v>13</v>
      </c>
      <c r="F1162" s="2" t="s">
        <v>377</v>
      </c>
      <c r="G1162" s="2" t="s">
        <v>290</v>
      </c>
    </row>
    <row r="1163" spans="1:7" x14ac:dyDescent="0.25">
      <c r="A1163" s="2" t="s">
        <v>15</v>
      </c>
      <c r="B1163" s="2" t="s">
        <v>21</v>
      </c>
      <c r="C1163" s="1">
        <v>43123</v>
      </c>
      <c r="D1163" s="2" t="s">
        <v>390</v>
      </c>
      <c r="E1163" s="2" t="s">
        <v>13</v>
      </c>
      <c r="F1163" s="2" t="s">
        <v>391</v>
      </c>
      <c r="G1163" s="2" t="s">
        <v>392</v>
      </c>
    </row>
    <row r="1164" spans="1:7" x14ac:dyDescent="0.25">
      <c r="A1164" s="2" t="s">
        <v>15</v>
      </c>
      <c r="B1164" s="2" t="s">
        <v>21</v>
      </c>
      <c r="C1164" s="1">
        <v>43130</v>
      </c>
      <c r="D1164" s="2" t="s">
        <v>416</v>
      </c>
      <c r="E1164" s="2" t="s">
        <v>13</v>
      </c>
      <c r="F1164" s="2" t="s">
        <v>413</v>
      </c>
      <c r="G1164" s="2" t="s">
        <v>414</v>
      </c>
    </row>
    <row r="1165" spans="1:7" x14ac:dyDescent="0.25">
      <c r="A1165" s="2" t="s">
        <v>15</v>
      </c>
      <c r="B1165" s="2" t="s">
        <v>21</v>
      </c>
      <c r="C1165" s="1">
        <v>43130</v>
      </c>
      <c r="D1165" s="2" t="s">
        <v>417</v>
      </c>
      <c r="E1165" s="2" t="s">
        <v>13</v>
      </c>
      <c r="F1165" s="2" t="s">
        <v>413</v>
      </c>
      <c r="G1165" s="2" t="s">
        <v>414</v>
      </c>
    </row>
    <row r="1166" spans="1:7" x14ac:dyDescent="0.25">
      <c r="A1166" s="2" t="s">
        <v>15</v>
      </c>
      <c r="B1166" s="2" t="s">
        <v>21</v>
      </c>
      <c r="C1166" s="1">
        <v>43130</v>
      </c>
      <c r="D1166" s="2" t="s">
        <v>418</v>
      </c>
      <c r="E1166" s="2" t="s">
        <v>13</v>
      </c>
      <c r="F1166" s="2" t="s">
        <v>413</v>
      </c>
      <c r="G1166" s="2" t="s">
        <v>414</v>
      </c>
    </row>
    <row r="1167" spans="1:7" x14ac:dyDescent="0.25">
      <c r="A1167" s="2" t="s">
        <v>15</v>
      </c>
      <c r="B1167" s="2" t="s">
        <v>21</v>
      </c>
      <c r="C1167" s="1">
        <v>43130</v>
      </c>
      <c r="D1167" s="2" t="s">
        <v>419</v>
      </c>
      <c r="E1167" s="2" t="s">
        <v>13</v>
      </c>
      <c r="F1167" s="2" t="s">
        <v>413</v>
      </c>
      <c r="G1167" s="2" t="s">
        <v>414</v>
      </c>
    </row>
    <row r="1168" spans="1:7" x14ac:dyDescent="0.25">
      <c r="A1168" s="2" t="s">
        <v>15</v>
      </c>
      <c r="B1168" s="2" t="s">
        <v>21</v>
      </c>
      <c r="C1168" s="1">
        <v>43130</v>
      </c>
      <c r="D1168" s="2" t="s">
        <v>420</v>
      </c>
      <c r="E1168" s="2" t="s">
        <v>13</v>
      </c>
      <c r="F1168" s="2" t="s">
        <v>413</v>
      </c>
      <c r="G1168" s="2" t="s">
        <v>414</v>
      </c>
    </row>
    <row r="1169" spans="1:7" x14ac:dyDescent="0.25">
      <c r="A1169" s="2" t="s">
        <v>15</v>
      </c>
      <c r="B1169" s="2" t="s">
        <v>21</v>
      </c>
      <c r="C1169" s="1">
        <v>43116</v>
      </c>
      <c r="D1169" s="2" t="s">
        <v>421</v>
      </c>
      <c r="E1169" s="2" t="s">
        <v>13</v>
      </c>
      <c r="F1169" s="2" t="s">
        <v>413</v>
      </c>
      <c r="G1169" s="2" t="s">
        <v>414</v>
      </c>
    </row>
    <row r="1170" spans="1:7" x14ac:dyDescent="0.25">
      <c r="A1170" s="2" t="s">
        <v>15</v>
      </c>
      <c r="B1170" s="2" t="s">
        <v>21</v>
      </c>
      <c r="C1170" s="1">
        <v>43182</v>
      </c>
      <c r="D1170" s="2" t="s">
        <v>439</v>
      </c>
      <c r="E1170" s="2" t="s">
        <v>13</v>
      </c>
      <c r="F1170" s="2" t="s">
        <v>440</v>
      </c>
      <c r="G1170" s="2" t="s">
        <v>441</v>
      </c>
    </row>
    <row r="1171" spans="1:7" x14ac:dyDescent="0.25">
      <c r="A1171" s="2" t="s">
        <v>15</v>
      </c>
      <c r="B1171" s="2" t="s">
        <v>21</v>
      </c>
      <c r="C1171" s="1">
        <v>43160</v>
      </c>
      <c r="D1171" s="2" t="s">
        <v>447</v>
      </c>
      <c r="E1171" s="2" t="s">
        <v>13</v>
      </c>
      <c r="F1171" s="2" t="s">
        <v>448</v>
      </c>
      <c r="G1171" s="2" t="s">
        <v>449</v>
      </c>
    </row>
    <row r="1172" spans="1:7" x14ac:dyDescent="0.25">
      <c r="A1172" s="2" t="s">
        <v>15</v>
      </c>
      <c r="B1172" s="2" t="s">
        <v>21</v>
      </c>
      <c r="C1172" s="1">
        <v>43160</v>
      </c>
      <c r="D1172" s="2" t="s">
        <v>527</v>
      </c>
      <c r="E1172" s="2" t="s">
        <v>13</v>
      </c>
      <c r="F1172" s="2" t="s">
        <v>528</v>
      </c>
      <c r="G1172" s="2" t="s">
        <v>529</v>
      </c>
    </row>
    <row r="1173" spans="1:7" x14ac:dyDescent="0.25">
      <c r="A1173" s="2" t="s">
        <v>15</v>
      </c>
      <c r="B1173" s="2" t="s">
        <v>21</v>
      </c>
      <c r="C1173" s="1">
        <v>43217</v>
      </c>
      <c r="D1173" s="2" t="s">
        <v>547</v>
      </c>
      <c r="E1173" s="2" t="s">
        <v>13</v>
      </c>
      <c r="F1173" s="2" t="s">
        <v>548</v>
      </c>
      <c r="G1173" s="2" t="s">
        <v>549</v>
      </c>
    </row>
    <row r="1174" spans="1:7" x14ac:dyDescent="0.25">
      <c r="A1174" s="2" t="s">
        <v>15</v>
      </c>
      <c r="B1174" s="2" t="s">
        <v>21</v>
      </c>
      <c r="C1174" s="1">
        <v>43117</v>
      </c>
      <c r="D1174" s="2" t="s">
        <v>694</v>
      </c>
      <c r="E1174" s="2" t="s">
        <v>8</v>
      </c>
      <c r="F1174" s="2" t="s">
        <v>695</v>
      </c>
      <c r="G1174" s="2" t="s">
        <v>128</v>
      </c>
    </row>
    <row r="1175" spans="1:7" x14ac:dyDescent="0.25">
      <c r="A1175" s="2" t="s">
        <v>15</v>
      </c>
      <c r="B1175" s="2" t="s">
        <v>21</v>
      </c>
      <c r="C1175" s="1">
        <v>43140</v>
      </c>
      <c r="D1175" s="2" t="s">
        <v>770</v>
      </c>
      <c r="E1175" s="2" t="s">
        <v>13</v>
      </c>
      <c r="F1175" s="2" t="s">
        <v>771</v>
      </c>
      <c r="G1175" s="2" t="s">
        <v>772</v>
      </c>
    </row>
    <row r="1176" spans="1:7" x14ac:dyDescent="0.25">
      <c r="A1176" s="2" t="s">
        <v>15</v>
      </c>
      <c r="B1176" s="2" t="s">
        <v>21</v>
      </c>
      <c r="C1176" s="1">
        <v>43138</v>
      </c>
      <c r="D1176" s="2" t="s">
        <v>776</v>
      </c>
      <c r="E1176" s="2" t="s">
        <v>13</v>
      </c>
      <c r="F1176" s="2" t="s">
        <v>774</v>
      </c>
      <c r="G1176" s="2" t="s">
        <v>775</v>
      </c>
    </row>
    <row r="1177" spans="1:7" x14ac:dyDescent="0.25">
      <c r="A1177" s="2" t="s">
        <v>15</v>
      </c>
      <c r="B1177" s="2" t="s">
        <v>21</v>
      </c>
      <c r="C1177" s="1">
        <v>43138</v>
      </c>
      <c r="D1177" s="2" t="s">
        <v>777</v>
      </c>
      <c r="E1177" s="2" t="s">
        <v>13</v>
      </c>
      <c r="F1177" s="2" t="s">
        <v>774</v>
      </c>
      <c r="G1177" s="2" t="s">
        <v>775</v>
      </c>
    </row>
    <row r="1178" spans="1:7" x14ac:dyDescent="0.25">
      <c r="A1178" s="2" t="s">
        <v>15</v>
      </c>
      <c r="B1178" s="2" t="s">
        <v>21</v>
      </c>
      <c r="C1178" s="1">
        <v>43171</v>
      </c>
      <c r="D1178" s="2" t="s">
        <v>842</v>
      </c>
      <c r="E1178" s="2" t="s">
        <v>8</v>
      </c>
      <c r="F1178" s="2" t="s">
        <v>843</v>
      </c>
      <c r="G1178" s="2" t="s">
        <v>128</v>
      </c>
    </row>
    <row r="1179" spans="1:7" x14ac:dyDescent="0.25">
      <c r="A1179" s="2" t="s">
        <v>15</v>
      </c>
      <c r="B1179" s="2" t="s">
        <v>21</v>
      </c>
      <c r="C1179" s="1">
        <v>43123</v>
      </c>
      <c r="D1179" s="2" t="s">
        <v>893</v>
      </c>
      <c r="E1179" s="2" t="s">
        <v>13</v>
      </c>
      <c r="F1179" s="2" t="s">
        <v>890</v>
      </c>
      <c r="G1179" s="2" t="s">
        <v>891</v>
      </c>
    </row>
    <row r="1180" spans="1:7" x14ac:dyDescent="0.25">
      <c r="A1180" s="2" t="s">
        <v>15</v>
      </c>
      <c r="B1180" s="2" t="s">
        <v>21</v>
      </c>
      <c r="C1180" s="1">
        <v>43130</v>
      </c>
      <c r="D1180" s="2" t="s">
        <v>935</v>
      </c>
      <c r="E1180" s="2" t="s">
        <v>13</v>
      </c>
      <c r="F1180" s="2" t="s">
        <v>936</v>
      </c>
      <c r="G1180" s="2" t="s">
        <v>591</v>
      </c>
    </row>
    <row r="1181" spans="1:7" x14ac:dyDescent="0.25">
      <c r="A1181" s="2" t="s">
        <v>15</v>
      </c>
      <c r="B1181" s="2" t="s">
        <v>21</v>
      </c>
      <c r="C1181" s="1">
        <v>43110</v>
      </c>
      <c r="D1181" s="2" t="s">
        <v>937</v>
      </c>
      <c r="E1181" s="2" t="s">
        <v>13</v>
      </c>
      <c r="F1181" s="2" t="s">
        <v>936</v>
      </c>
      <c r="G1181" s="2" t="s">
        <v>591</v>
      </c>
    </row>
    <row r="1182" spans="1:7" x14ac:dyDescent="0.25">
      <c r="A1182" s="2" t="s">
        <v>15</v>
      </c>
      <c r="B1182" s="2" t="s">
        <v>21</v>
      </c>
      <c r="C1182" s="1">
        <v>43110</v>
      </c>
      <c r="D1182" s="2" t="s">
        <v>938</v>
      </c>
      <c r="E1182" s="2" t="s">
        <v>13</v>
      </c>
      <c r="F1182" s="2" t="s">
        <v>936</v>
      </c>
      <c r="G1182" s="2" t="s">
        <v>591</v>
      </c>
    </row>
    <row r="1183" spans="1:7" x14ac:dyDescent="0.25">
      <c r="A1183" s="2" t="s">
        <v>15</v>
      </c>
      <c r="B1183" s="2" t="s">
        <v>21</v>
      </c>
      <c r="C1183" s="1">
        <v>43182</v>
      </c>
      <c r="D1183" s="2" t="s">
        <v>967</v>
      </c>
      <c r="E1183" s="2" t="s">
        <v>8</v>
      </c>
      <c r="F1183" s="2" t="s">
        <v>965</v>
      </c>
      <c r="G1183" s="2" t="s">
        <v>707</v>
      </c>
    </row>
    <row r="1184" spans="1:7" x14ac:dyDescent="0.25">
      <c r="A1184" s="2" t="s">
        <v>15</v>
      </c>
      <c r="B1184" s="2" t="s">
        <v>21</v>
      </c>
      <c r="C1184" s="1">
        <v>43182</v>
      </c>
      <c r="D1184" s="2" t="s">
        <v>968</v>
      </c>
      <c r="E1184" s="2" t="s">
        <v>8</v>
      </c>
      <c r="F1184" s="2" t="s">
        <v>965</v>
      </c>
      <c r="G1184" s="2" t="s">
        <v>707</v>
      </c>
    </row>
    <row r="1185" spans="1:7" x14ac:dyDescent="0.25">
      <c r="A1185" s="2" t="s">
        <v>15</v>
      </c>
      <c r="B1185" s="2" t="s">
        <v>21</v>
      </c>
      <c r="C1185" s="1">
        <v>43133</v>
      </c>
      <c r="D1185" s="2" t="s">
        <v>986</v>
      </c>
      <c r="E1185" s="2" t="s">
        <v>8</v>
      </c>
      <c r="F1185" s="2" t="s">
        <v>987</v>
      </c>
      <c r="G1185" s="2" t="s">
        <v>988</v>
      </c>
    </row>
    <row r="1186" spans="1:7" x14ac:dyDescent="0.25">
      <c r="A1186" s="2" t="s">
        <v>15</v>
      </c>
      <c r="B1186" s="2" t="s">
        <v>21</v>
      </c>
      <c r="C1186" s="1">
        <v>43143</v>
      </c>
      <c r="D1186" s="2" t="s">
        <v>997</v>
      </c>
      <c r="E1186" s="2" t="s">
        <v>13</v>
      </c>
      <c r="F1186" s="2" t="s">
        <v>998</v>
      </c>
      <c r="G1186" s="2" t="s">
        <v>999</v>
      </c>
    </row>
    <row r="1187" spans="1:7" x14ac:dyDescent="0.25">
      <c r="A1187" s="2" t="s">
        <v>15</v>
      </c>
      <c r="B1187" s="2" t="s">
        <v>21</v>
      </c>
      <c r="C1187" s="1">
        <v>43138</v>
      </c>
      <c r="D1187" s="2" t="s">
        <v>1038</v>
      </c>
      <c r="E1187" s="2" t="s">
        <v>13</v>
      </c>
      <c r="F1187" s="2" t="s">
        <v>1039</v>
      </c>
      <c r="G1187" s="2" t="s">
        <v>1040</v>
      </c>
    </row>
    <row r="1188" spans="1:7" x14ac:dyDescent="0.25">
      <c r="A1188" s="2" t="s">
        <v>15</v>
      </c>
      <c r="B1188" s="2" t="s">
        <v>21</v>
      </c>
      <c r="C1188" s="1">
        <v>43182</v>
      </c>
      <c r="D1188" s="2" t="s">
        <v>1059</v>
      </c>
      <c r="E1188" s="2" t="s">
        <v>13</v>
      </c>
      <c r="F1188" s="2" t="s">
        <v>1060</v>
      </c>
      <c r="G1188" s="2" t="s">
        <v>962</v>
      </c>
    </row>
    <row r="1189" spans="1:7" x14ac:dyDescent="0.25">
      <c r="A1189" s="2" t="s">
        <v>15</v>
      </c>
      <c r="B1189" s="2" t="s">
        <v>21</v>
      </c>
      <c r="C1189" s="1">
        <v>43182</v>
      </c>
      <c r="D1189" s="2" t="s">
        <v>1061</v>
      </c>
      <c r="E1189" s="2" t="s">
        <v>13</v>
      </c>
      <c r="F1189" s="2" t="s">
        <v>1060</v>
      </c>
      <c r="G1189" s="2" t="s">
        <v>962</v>
      </c>
    </row>
    <row r="1190" spans="1:7" x14ac:dyDescent="0.25">
      <c r="A1190" s="2" t="s">
        <v>15</v>
      </c>
      <c r="B1190" s="2" t="s">
        <v>21</v>
      </c>
      <c r="C1190" s="1">
        <v>43182</v>
      </c>
      <c r="D1190" s="2" t="s">
        <v>1062</v>
      </c>
      <c r="E1190" s="2" t="s">
        <v>13</v>
      </c>
      <c r="F1190" s="2" t="s">
        <v>1060</v>
      </c>
      <c r="G1190" s="2" t="s">
        <v>962</v>
      </c>
    </row>
    <row r="1191" spans="1:7" x14ac:dyDescent="0.25">
      <c r="A1191" s="2" t="s">
        <v>15</v>
      </c>
      <c r="B1191" s="2" t="s">
        <v>21</v>
      </c>
      <c r="C1191" s="1">
        <v>43182</v>
      </c>
      <c r="D1191" s="2" t="s">
        <v>1063</v>
      </c>
      <c r="E1191" s="2" t="s">
        <v>13</v>
      </c>
      <c r="F1191" s="2" t="s">
        <v>1060</v>
      </c>
      <c r="G1191" s="2" t="s">
        <v>962</v>
      </c>
    </row>
    <row r="1192" spans="1:7" x14ac:dyDescent="0.25">
      <c r="A1192" s="2" t="s">
        <v>15</v>
      </c>
      <c r="B1192" s="2" t="s">
        <v>21</v>
      </c>
      <c r="C1192" s="1">
        <v>43182</v>
      </c>
      <c r="D1192" s="2" t="s">
        <v>1064</v>
      </c>
      <c r="E1192" s="2" t="s">
        <v>13</v>
      </c>
      <c r="F1192" s="2" t="s">
        <v>1060</v>
      </c>
      <c r="G1192" s="2" t="s">
        <v>962</v>
      </c>
    </row>
    <row r="1193" spans="1:7" x14ac:dyDescent="0.25">
      <c r="A1193" s="2" t="s">
        <v>15</v>
      </c>
      <c r="B1193" s="2" t="s">
        <v>21</v>
      </c>
      <c r="C1193" s="1">
        <v>43262</v>
      </c>
      <c r="D1193" s="2" t="s">
        <v>1094</v>
      </c>
      <c r="E1193" s="2" t="s">
        <v>8</v>
      </c>
      <c r="F1193" s="2" t="s">
        <v>1095</v>
      </c>
      <c r="G1193" s="2" t="s">
        <v>1096</v>
      </c>
    </row>
    <row r="1194" spans="1:7" x14ac:dyDescent="0.25">
      <c r="A1194" s="2" t="s">
        <v>15</v>
      </c>
      <c r="B1194" s="2" t="s">
        <v>21</v>
      </c>
      <c r="C1194" s="1">
        <v>43249</v>
      </c>
      <c r="D1194" s="2" t="s">
        <v>1150</v>
      </c>
      <c r="E1194" s="2" t="s">
        <v>13</v>
      </c>
      <c r="F1194" s="2" t="s">
        <v>1151</v>
      </c>
      <c r="G1194" s="2" t="s">
        <v>1152</v>
      </c>
    </row>
    <row r="1195" spans="1:7" x14ac:dyDescent="0.25">
      <c r="A1195" s="2" t="s">
        <v>15</v>
      </c>
      <c r="B1195" s="2" t="s">
        <v>21</v>
      </c>
      <c r="C1195" s="1">
        <v>43139</v>
      </c>
      <c r="D1195" s="2" t="s">
        <v>1202</v>
      </c>
      <c r="E1195" s="2" t="s">
        <v>27</v>
      </c>
      <c r="F1195" s="2" t="s">
        <v>1203</v>
      </c>
      <c r="G1195" s="2" t="s">
        <v>1204</v>
      </c>
    </row>
    <row r="1196" spans="1:7" x14ac:dyDescent="0.25">
      <c r="A1196" s="2" t="s">
        <v>15</v>
      </c>
      <c r="B1196" s="2" t="s">
        <v>21</v>
      </c>
      <c r="C1196" s="1">
        <v>43126</v>
      </c>
      <c r="D1196" s="2" t="s">
        <v>1205</v>
      </c>
      <c r="E1196" s="2" t="s">
        <v>27</v>
      </c>
      <c r="F1196" s="2" t="s">
        <v>1203</v>
      </c>
      <c r="G1196" s="2" t="s">
        <v>1204</v>
      </c>
    </row>
    <row r="1197" spans="1:7" x14ac:dyDescent="0.25">
      <c r="A1197" s="2" t="s">
        <v>15</v>
      </c>
      <c r="B1197" s="2" t="s">
        <v>21</v>
      </c>
      <c r="C1197" s="1">
        <v>43199</v>
      </c>
      <c r="D1197" s="2" t="s">
        <v>1213</v>
      </c>
      <c r="E1197" s="2" t="s">
        <v>13</v>
      </c>
      <c r="F1197" s="2" t="s">
        <v>1211</v>
      </c>
      <c r="G1197" s="2" t="s">
        <v>1212</v>
      </c>
    </row>
    <row r="1198" spans="1:7" x14ac:dyDescent="0.25">
      <c r="A1198" s="2" t="s">
        <v>15</v>
      </c>
      <c r="B1198" s="2" t="s">
        <v>21</v>
      </c>
      <c r="C1198" s="1">
        <v>43187</v>
      </c>
      <c r="D1198" s="2" t="s">
        <v>1214</v>
      </c>
      <c r="E1198" s="2" t="s">
        <v>13</v>
      </c>
      <c r="F1198" s="2" t="s">
        <v>1211</v>
      </c>
      <c r="G1198" s="2" t="s">
        <v>1212</v>
      </c>
    </row>
    <row r="1199" spans="1:7" x14ac:dyDescent="0.25">
      <c r="A1199" s="2" t="s">
        <v>15</v>
      </c>
      <c r="B1199" s="2" t="s">
        <v>21</v>
      </c>
      <c r="C1199" s="1">
        <v>43122</v>
      </c>
      <c r="D1199" s="2" t="s">
        <v>1239</v>
      </c>
      <c r="E1199" s="2" t="s">
        <v>27</v>
      </c>
      <c r="F1199" s="2" t="s">
        <v>1232</v>
      </c>
      <c r="G1199" s="2" t="s">
        <v>1233</v>
      </c>
    </row>
    <row r="1200" spans="1:7" x14ac:dyDescent="0.25">
      <c r="A1200" s="2" t="s">
        <v>15</v>
      </c>
      <c r="B1200" s="2" t="s">
        <v>21</v>
      </c>
      <c r="C1200" s="1">
        <v>43122</v>
      </c>
      <c r="D1200" s="2" t="s">
        <v>1240</v>
      </c>
      <c r="E1200" s="2" t="s">
        <v>27</v>
      </c>
      <c r="F1200" s="2" t="s">
        <v>1232</v>
      </c>
      <c r="G1200" s="2" t="s">
        <v>1233</v>
      </c>
    </row>
    <row r="1201" spans="1:7" x14ac:dyDescent="0.25">
      <c r="A1201" s="2" t="s">
        <v>15</v>
      </c>
      <c r="B1201" s="2" t="s">
        <v>21</v>
      </c>
      <c r="C1201" s="1">
        <v>43122</v>
      </c>
      <c r="D1201" s="2" t="s">
        <v>1241</v>
      </c>
      <c r="E1201" s="2" t="s">
        <v>27</v>
      </c>
      <c r="F1201" s="2" t="s">
        <v>1232</v>
      </c>
      <c r="G1201" s="2" t="s">
        <v>1233</v>
      </c>
    </row>
    <row r="1202" spans="1:7" x14ac:dyDescent="0.25">
      <c r="A1202" s="2" t="s">
        <v>15</v>
      </c>
      <c r="B1202" s="2" t="s">
        <v>21</v>
      </c>
      <c r="C1202" s="1">
        <v>43122</v>
      </c>
      <c r="D1202" s="2" t="s">
        <v>1242</v>
      </c>
      <c r="E1202" s="2" t="s">
        <v>27</v>
      </c>
      <c r="F1202" s="2" t="s">
        <v>1232</v>
      </c>
      <c r="G1202" s="2" t="s">
        <v>1233</v>
      </c>
    </row>
    <row r="1203" spans="1:7" x14ac:dyDescent="0.25">
      <c r="A1203" s="2" t="s">
        <v>15</v>
      </c>
      <c r="B1203" s="2" t="s">
        <v>21</v>
      </c>
      <c r="C1203" s="1">
        <v>43153</v>
      </c>
      <c r="D1203" s="2" t="s">
        <v>1277</v>
      </c>
      <c r="E1203" s="2" t="s">
        <v>13</v>
      </c>
      <c r="F1203" s="2" t="s">
        <v>1278</v>
      </c>
      <c r="G1203" s="2" t="s">
        <v>1279</v>
      </c>
    </row>
    <row r="1204" spans="1:7" x14ac:dyDescent="0.25">
      <c r="A1204" s="2" t="s">
        <v>15</v>
      </c>
      <c r="B1204" s="2" t="s">
        <v>21</v>
      </c>
      <c r="C1204" s="1">
        <v>43201</v>
      </c>
      <c r="D1204" s="2" t="s">
        <v>1331</v>
      </c>
      <c r="E1204" s="2" t="s">
        <v>13</v>
      </c>
      <c r="F1204" s="2" t="s">
        <v>1332</v>
      </c>
      <c r="G1204" s="2" t="s">
        <v>1333</v>
      </c>
    </row>
    <row r="1205" spans="1:7" x14ac:dyDescent="0.25">
      <c r="A1205" s="2" t="s">
        <v>15</v>
      </c>
      <c r="B1205" s="2" t="s">
        <v>21</v>
      </c>
      <c r="C1205" s="1">
        <v>43173</v>
      </c>
      <c r="D1205" s="2" t="s">
        <v>1334</v>
      </c>
      <c r="E1205" s="2" t="s">
        <v>13</v>
      </c>
      <c r="F1205" s="2" t="s">
        <v>1332</v>
      </c>
      <c r="G1205" s="2" t="s">
        <v>1333</v>
      </c>
    </row>
    <row r="1206" spans="1:7" x14ac:dyDescent="0.25">
      <c r="A1206" s="2" t="s">
        <v>15</v>
      </c>
      <c r="B1206" s="2" t="s">
        <v>21</v>
      </c>
      <c r="C1206" s="1">
        <v>43112</v>
      </c>
      <c r="D1206" s="2" t="s">
        <v>1335</v>
      </c>
      <c r="E1206" s="2" t="s">
        <v>13</v>
      </c>
      <c r="F1206" s="2" t="s">
        <v>1332</v>
      </c>
      <c r="G1206" s="2" t="s">
        <v>1333</v>
      </c>
    </row>
    <row r="1207" spans="1:7" x14ac:dyDescent="0.25">
      <c r="A1207" s="2" t="s">
        <v>15</v>
      </c>
      <c r="B1207" s="2" t="s">
        <v>21</v>
      </c>
      <c r="C1207" s="1">
        <v>43112</v>
      </c>
      <c r="D1207" s="2" t="s">
        <v>1336</v>
      </c>
      <c r="E1207" s="2" t="s">
        <v>13</v>
      </c>
      <c r="F1207" s="2" t="s">
        <v>1332</v>
      </c>
      <c r="G1207" s="2" t="s">
        <v>1333</v>
      </c>
    </row>
    <row r="1208" spans="1:7" x14ac:dyDescent="0.25">
      <c r="A1208" s="2" t="s">
        <v>15</v>
      </c>
      <c r="B1208" s="2" t="s">
        <v>21</v>
      </c>
      <c r="C1208" s="1">
        <v>43112</v>
      </c>
      <c r="D1208" s="2" t="s">
        <v>1337</v>
      </c>
      <c r="E1208" s="2" t="s">
        <v>13</v>
      </c>
      <c r="F1208" s="2" t="s">
        <v>1332</v>
      </c>
      <c r="G1208" s="2" t="s">
        <v>1333</v>
      </c>
    </row>
    <row r="1209" spans="1:7" x14ac:dyDescent="0.25">
      <c r="A1209" s="2" t="s">
        <v>15</v>
      </c>
      <c r="B1209" s="2" t="s">
        <v>21</v>
      </c>
      <c r="C1209" s="1">
        <v>43220</v>
      </c>
      <c r="D1209" s="2" t="s">
        <v>1364</v>
      </c>
      <c r="E1209" s="2" t="s">
        <v>13</v>
      </c>
      <c r="F1209" s="2" t="s">
        <v>1360</v>
      </c>
      <c r="G1209" s="2" t="s">
        <v>1361</v>
      </c>
    </row>
    <row r="1210" spans="1:7" x14ac:dyDescent="0.25">
      <c r="A1210" s="2" t="s">
        <v>15</v>
      </c>
      <c r="B1210" s="2" t="s">
        <v>21</v>
      </c>
      <c r="C1210" s="1">
        <v>43147</v>
      </c>
      <c r="D1210" s="2" t="s">
        <v>1365</v>
      </c>
      <c r="E1210" s="2" t="s">
        <v>13</v>
      </c>
      <c r="F1210" s="2" t="s">
        <v>1360</v>
      </c>
      <c r="G1210" s="2" t="s">
        <v>1361</v>
      </c>
    </row>
    <row r="1211" spans="1:7" x14ac:dyDescent="0.25">
      <c r="A1211" s="2" t="s">
        <v>15</v>
      </c>
      <c r="B1211" s="2" t="s">
        <v>21</v>
      </c>
      <c r="C1211" s="1">
        <v>43173</v>
      </c>
      <c r="D1211" s="2" t="s">
        <v>1391</v>
      </c>
      <c r="E1211" s="2" t="s">
        <v>13</v>
      </c>
      <c r="F1211" s="2" t="s">
        <v>1392</v>
      </c>
      <c r="G1211" s="2" t="s">
        <v>1393</v>
      </c>
    </row>
    <row r="1212" spans="1:7" x14ac:dyDescent="0.25">
      <c r="A1212" s="2" t="s">
        <v>15</v>
      </c>
      <c r="B1212" s="2" t="s">
        <v>21</v>
      </c>
      <c r="C1212" s="1">
        <v>43173</v>
      </c>
      <c r="D1212" s="2" t="s">
        <v>1394</v>
      </c>
      <c r="E1212" s="2" t="s">
        <v>13</v>
      </c>
      <c r="F1212" s="2" t="s">
        <v>1392</v>
      </c>
      <c r="G1212" s="2" t="s">
        <v>1393</v>
      </c>
    </row>
    <row r="1213" spans="1:7" x14ac:dyDescent="0.25">
      <c r="A1213" s="2" t="s">
        <v>15</v>
      </c>
      <c r="B1213" s="2" t="s">
        <v>21</v>
      </c>
      <c r="C1213" s="1">
        <v>43173</v>
      </c>
      <c r="D1213" s="2" t="s">
        <v>1395</v>
      </c>
      <c r="E1213" s="2" t="s">
        <v>13</v>
      </c>
      <c r="F1213" s="2" t="s">
        <v>1392</v>
      </c>
      <c r="G1213" s="2" t="s">
        <v>1393</v>
      </c>
    </row>
    <row r="1214" spans="1:7" x14ac:dyDescent="0.25">
      <c r="A1214" s="2" t="s">
        <v>15</v>
      </c>
      <c r="B1214" s="2" t="s">
        <v>21</v>
      </c>
      <c r="C1214" s="1">
        <v>43244</v>
      </c>
      <c r="D1214" s="2" t="s">
        <v>1440</v>
      </c>
      <c r="E1214" s="2" t="s">
        <v>13</v>
      </c>
      <c r="F1214" s="2" t="s">
        <v>1441</v>
      </c>
      <c r="G1214" s="2" t="s">
        <v>775</v>
      </c>
    </row>
    <row r="1215" spans="1:7" x14ac:dyDescent="0.25">
      <c r="A1215" s="2" t="s">
        <v>15</v>
      </c>
      <c r="B1215" s="2" t="s">
        <v>21</v>
      </c>
      <c r="C1215" s="1">
        <v>43139</v>
      </c>
      <c r="D1215" s="2" t="s">
        <v>1467</v>
      </c>
      <c r="E1215" s="2" t="s">
        <v>13</v>
      </c>
      <c r="F1215" s="2" t="s">
        <v>1468</v>
      </c>
      <c r="G1215" s="2" t="s">
        <v>693</v>
      </c>
    </row>
    <row r="1216" spans="1:7" x14ac:dyDescent="0.25">
      <c r="A1216" s="2" t="s">
        <v>15</v>
      </c>
      <c r="B1216" s="2" t="s">
        <v>21</v>
      </c>
      <c r="C1216" s="1">
        <v>43264</v>
      </c>
      <c r="D1216" s="2" t="s">
        <v>1862</v>
      </c>
      <c r="E1216" s="2" t="s">
        <v>13</v>
      </c>
      <c r="F1216" s="2" t="s">
        <v>1863</v>
      </c>
      <c r="G1216" s="2" t="s">
        <v>1864</v>
      </c>
    </row>
    <row r="1217" spans="1:7" x14ac:dyDescent="0.25">
      <c r="A1217" s="2" t="s">
        <v>15</v>
      </c>
      <c r="B1217" s="2" t="s">
        <v>21</v>
      </c>
      <c r="C1217" s="1">
        <v>43264</v>
      </c>
      <c r="D1217" s="2" t="s">
        <v>1865</v>
      </c>
      <c r="E1217" s="2" t="s">
        <v>13</v>
      </c>
      <c r="F1217" s="2" t="s">
        <v>1863</v>
      </c>
      <c r="G1217" s="2" t="s">
        <v>1864</v>
      </c>
    </row>
    <row r="1218" spans="1:7" x14ac:dyDescent="0.25">
      <c r="A1218" s="2" t="s">
        <v>15</v>
      </c>
      <c r="B1218" s="2" t="s">
        <v>21</v>
      </c>
      <c r="C1218" s="1">
        <v>43264</v>
      </c>
      <c r="D1218" s="2" t="s">
        <v>1866</v>
      </c>
      <c r="E1218" s="2" t="s">
        <v>13</v>
      </c>
      <c r="F1218" s="2" t="s">
        <v>1863</v>
      </c>
      <c r="G1218" s="2" t="s">
        <v>1864</v>
      </c>
    </row>
    <row r="1219" spans="1:7" x14ac:dyDescent="0.25">
      <c r="A1219" s="2" t="s">
        <v>15</v>
      </c>
      <c r="B1219" s="2" t="s">
        <v>21</v>
      </c>
      <c r="C1219" s="1">
        <v>43242</v>
      </c>
      <c r="D1219" s="2" t="s">
        <v>1894</v>
      </c>
      <c r="E1219" s="2" t="s">
        <v>13</v>
      </c>
      <c r="F1219" s="2" t="s">
        <v>1891</v>
      </c>
      <c r="G1219" s="2" t="s">
        <v>1892</v>
      </c>
    </row>
    <row r="1220" spans="1:7" x14ac:dyDescent="0.25">
      <c r="A1220" s="2" t="s">
        <v>15</v>
      </c>
      <c r="B1220" s="2" t="s">
        <v>21</v>
      </c>
      <c r="C1220" s="1">
        <v>43133</v>
      </c>
      <c r="D1220" s="2" t="s">
        <v>1926</v>
      </c>
      <c r="E1220" s="2" t="s">
        <v>13</v>
      </c>
      <c r="F1220" s="2" t="s">
        <v>1927</v>
      </c>
      <c r="G1220" s="2" t="s">
        <v>1928</v>
      </c>
    </row>
    <row r="1221" spans="1:7" x14ac:dyDescent="0.25">
      <c r="A1221" s="2" t="s">
        <v>15</v>
      </c>
      <c r="B1221" s="2" t="s">
        <v>21</v>
      </c>
      <c r="C1221" s="1">
        <v>43227</v>
      </c>
      <c r="D1221" s="2" t="s">
        <v>1983</v>
      </c>
      <c r="E1221" s="2" t="s">
        <v>13</v>
      </c>
      <c r="F1221" s="2" t="s">
        <v>1984</v>
      </c>
      <c r="G1221" s="2" t="s">
        <v>1985</v>
      </c>
    </row>
    <row r="1222" spans="1:7" x14ac:dyDescent="0.25">
      <c r="A1222" s="2" t="s">
        <v>15</v>
      </c>
      <c r="B1222" s="2" t="s">
        <v>21</v>
      </c>
      <c r="C1222" s="1">
        <v>43227</v>
      </c>
      <c r="D1222" s="2" t="s">
        <v>1986</v>
      </c>
      <c r="E1222" s="2" t="s">
        <v>13</v>
      </c>
      <c r="F1222" s="2" t="s">
        <v>1984</v>
      </c>
      <c r="G1222" s="2" t="s">
        <v>1985</v>
      </c>
    </row>
    <row r="1223" spans="1:7" x14ac:dyDescent="0.25">
      <c r="A1223" s="2" t="s">
        <v>15</v>
      </c>
      <c r="B1223" s="2" t="s">
        <v>21</v>
      </c>
      <c r="C1223" s="1">
        <v>43150</v>
      </c>
      <c r="D1223" s="2" t="s">
        <v>2003</v>
      </c>
      <c r="E1223" s="2" t="s">
        <v>13</v>
      </c>
      <c r="F1223" s="2" t="s">
        <v>2004</v>
      </c>
      <c r="G1223" s="2" t="s">
        <v>2005</v>
      </c>
    </row>
    <row r="1224" spans="1:7" x14ac:dyDescent="0.25">
      <c r="A1224" s="2" t="s">
        <v>15</v>
      </c>
      <c r="B1224" s="2" t="s">
        <v>21</v>
      </c>
      <c r="C1224" s="1">
        <v>43201</v>
      </c>
      <c r="D1224" s="2" t="s">
        <v>2028</v>
      </c>
      <c r="E1224" s="2" t="s">
        <v>8</v>
      </c>
      <c r="F1224" s="2" t="s">
        <v>2026</v>
      </c>
      <c r="G1224" s="2" t="s">
        <v>2027</v>
      </c>
    </row>
    <row r="1225" spans="1:7" x14ac:dyDescent="0.25">
      <c r="A1225" s="2" t="s">
        <v>15</v>
      </c>
      <c r="B1225" s="2" t="s">
        <v>21</v>
      </c>
      <c r="C1225" s="1">
        <v>43192</v>
      </c>
      <c r="D1225" s="2" t="s">
        <v>2035</v>
      </c>
      <c r="E1225" s="2" t="s">
        <v>13</v>
      </c>
      <c r="F1225" s="2" t="s">
        <v>2036</v>
      </c>
      <c r="G1225" s="2" t="s">
        <v>2037</v>
      </c>
    </row>
    <row r="1226" spans="1:7" x14ac:dyDescent="0.25">
      <c r="A1226" s="2" t="s">
        <v>15</v>
      </c>
      <c r="B1226" s="2" t="s">
        <v>21</v>
      </c>
      <c r="C1226" s="1">
        <v>43151</v>
      </c>
      <c r="D1226" s="2" t="s">
        <v>2077</v>
      </c>
      <c r="E1226" s="2" t="s">
        <v>13</v>
      </c>
      <c r="F1226" s="2" t="s">
        <v>2078</v>
      </c>
      <c r="G1226" s="2" t="s">
        <v>453</v>
      </c>
    </row>
    <row r="1227" spans="1:7" x14ac:dyDescent="0.25">
      <c r="A1227" s="2" t="s">
        <v>15</v>
      </c>
      <c r="B1227" s="2" t="s">
        <v>21</v>
      </c>
      <c r="C1227" s="1">
        <v>43151</v>
      </c>
      <c r="D1227" s="2" t="s">
        <v>2079</v>
      </c>
      <c r="E1227" s="2" t="s">
        <v>13</v>
      </c>
      <c r="F1227" s="2" t="s">
        <v>2078</v>
      </c>
      <c r="G1227" s="2" t="s">
        <v>453</v>
      </c>
    </row>
    <row r="1228" spans="1:7" x14ac:dyDescent="0.25">
      <c r="A1228" s="2" t="s">
        <v>15</v>
      </c>
      <c r="B1228" s="2" t="s">
        <v>21</v>
      </c>
      <c r="C1228" s="1">
        <v>43131</v>
      </c>
      <c r="D1228" s="2" t="s">
        <v>2146</v>
      </c>
      <c r="E1228" s="2" t="s">
        <v>8</v>
      </c>
      <c r="F1228" s="2" t="s">
        <v>2147</v>
      </c>
      <c r="G1228" s="2" t="s">
        <v>341</v>
      </c>
    </row>
    <row r="1229" spans="1:7" x14ac:dyDescent="0.25">
      <c r="A1229" s="2" t="s">
        <v>15</v>
      </c>
      <c r="B1229" s="2" t="s">
        <v>21</v>
      </c>
      <c r="C1229" s="1">
        <v>43131</v>
      </c>
      <c r="D1229" s="2" t="s">
        <v>2146</v>
      </c>
      <c r="E1229" s="2" t="s">
        <v>8</v>
      </c>
      <c r="F1229" s="2" t="s">
        <v>2147</v>
      </c>
      <c r="G1229" s="2" t="s">
        <v>341</v>
      </c>
    </row>
    <row r="1230" spans="1:7" x14ac:dyDescent="0.25">
      <c r="A1230" s="2" t="s">
        <v>15</v>
      </c>
      <c r="B1230" s="2" t="s">
        <v>21</v>
      </c>
      <c r="C1230" s="1">
        <v>43145</v>
      </c>
      <c r="D1230" s="2" t="s">
        <v>2247</v>
      </c>
      <c r="E1230" s="2" t="s">
        <v>13</v>
      </c>
      <c r="F1230" s="2" t="s">
        <v>2245</v>
      </c>
      <c r="G1230" s="2" t="s">
        <v>2246</v>
      </c>
    </row>
    <row r="1231" spans="1:7" x14ac:dyDescent="0.25">
      <c r="A1231" s="2" t="s">
        <v>15</v>
      </c>
      <c r="B1231" s="2" t="s">
        <v>21</v>
      </c>
      <c r="C1231" s="1">
        <v>43180</v>
      </c>
      <c r="D1231" s="2" t="s">
        <v>2256</v>
      </c>
      <c r="E1231" s="2" t="s">
        <v>27</v>
      </c>
      <c r="F1231" s="2" t="s">
        <v>2257</v>
      </c>
      <c r="G1231" s="2" t="s">
        <v>2258</v>
      </c>
    </row>
    <row r="1232" spans="1:7" x14ac:dyDescent="0.25">
      <c r="A1232" s="2" t="s">
        <v>15</v>
      </c>
      <c r="B1232" s="2" t="s">
        <v>21</v>
      </c>
      <c r="C1232" s="1">
        <v>43180</v>
      </c>
      <c r="D1232" s="2" t="s">
        <v>2259</v>
      </c>
      <c r="E1232" s="2" t="s">
        <v>27</v>
      </c>
      <c r="F1232" s="2" t="s">
        <v>2257</v>
      </c>
      <c r="G1232" s="2" t="s">
        <v>2258</v>
      </c>
    </row>
    <row r="1233" spans="1:7" x14ac:dyDescent="0.25">
      <c r="A1233" s="2" t="s">
        <v>15</v>
      </c>
      <c r="B1233" s="2" t="s">
        <v>21</v>
      </c>
      <c r="C1233" s="1">
        <v>43180</v>
      </c>
      <c r="D1233" s="2" t="s">
        <v>2260</v>
      </c>
      <c r="E1233" s="2" t="s">
        <v>27</v>
      </c>
      <c r="F1233" s="2" t="s">
        <v>2257</v>
      </c>
      <c r="G1233" s="2" t="s">
        <v>2258</v>
      </c>
    </row>
    <row r="1234" spans="1:7" x14ac:dyDescent="0.25">
      <c r="A1234" s="2" t="s">
        <v>15</v>
      </c>
      <c r="B1234" s="2" t="s">
        <v>21</v>
      </c>
      <c r="C1234" s="1">
        <v>43180</v>
      </c>
      <c r="D1234" s="2" t="s">
        <v>2261</v>
      </c>
      <c r="E1234" s="2" t="s">
        <v>27</v>
      </c>
      <c r="F1234" s="2" t="s">
        <v>2257</v>
      </c>
      <c r="G1234" s="2" t="s">
        <v>2258</v>
      </c>
    </row>
    <row r="1235" spans="1:7" x14ac:dyDescent="0.25">
      <c r="A1235" s="2" t="s">
        <v>15</v>
      </c>
      <c r="B1235" s="2" t="s">
        <v>21</v>
      </c>
      <c r="C1235" s="1">
        <v>43138</v>
      </c>
      <c r="D1235" s="2" t="s">
        <v>2379</v>
      </c>
      <c r="E1235" s="2" t="s">
        <v>8</v>
      </c>
      <c r="F1235" s="2" t="s">
        <v>2380</v>
      </c>
      <c r="G1235" s="2" t="s">
        <v>2381</v>
      </c>
    </row>
    <row r="1236" spans="1:7" x14ac:dyDescent="0.25">
      <c r="A1236" s="2" t="s">
        <v>15</v>
      </c>
      <c r="B1236" s="2" t="s">
        <v>21</v>
      </c>
      <c r="C1236" s="1">
        <v>43140</v>
      </c>
      <c r="D1236" s="2" t="s">
        <v>2384</v>
      </c>
      <c r="E1236" s="2" t="s">
        <v>13</v>
      </c>
      <c r="F1236" s="2" t="s">
        <v>2385</v>
      </c>
      <c r="G1236" s="2" t="s">
        <v>2386</v>
      </c>
    </row>
    <row r="1237" spans="1:7" x14ac:dyDescent="0.25">
      <c r="A1237" s="2" t="s">
        <v>15</v>
      </c>
      <c r="B1237" s="2" t="s">
        <v>21</v>
      </c>
      <c r="C1237" s="1">
        <v>43140</v>
      </c>
      <c r="D1237" s="2" t="s">
        <v>2387</v>
      </c>
      <c r="E1237" s="2" t="s">
        <v>13</v>
      </c>
      <c r="F1237" s="2" t="s">
        <v>2385</v>
      </c>
      <c r="G1237" s="2" t="s">
        <v>2386</v>
      </c>
    </row>
    <row r="1238" spans="1:7" x14ac:dyDescent="0.25">
      <c r="A1238" s="2" t="s">
        <v>15</v>
      </c>
      <c r="B1238" s="2" t="s">
        <v>21</v>
      </c>
      <c r="C1238" s="1">
        <v>43117</v>
      </c>
      <c r="D1238" s="2" t="s">
        <v>2397</v>
      </c>
      <c r="E1238" s="2" t="s">
        <v>13</v>
      </c>
      <c r="F1238" s="2" t="s">
        <v>2398</v>
      </c>
      <c r="G1238" s="2" t="s">
        <v>2399</v>
      </c>
    </row>
    <row r="1239" spans="1:7" x14ac:dyDescent="0.25">
      <c r="A1239" s="2" t="s">
        <v>15</v>
      </c>
      <c r="B1239" s="2" t="s">
        <v>21</v>
      </c>
      <c r="C1239" s="1">
        <v>43117</v>
      </c>
      <c r="D1239" s="2" t="s">
        <v>2400</v>
      </c>
      <c r="E1239" s="2" t="s">
        <v>13</v>
      </c>
      <c r="F1239" s="2" t="s">
        <v>2398</v>
      </c>
      <c r="G1239" s="2" t="s">
        <v>2399</v>
      </c>
    </row>
    <row r="1240" spans="1:7" x14ac:dyDescent="0.25">
      <c r="A1240" s="2" t="s">
        <v>15</v>
      </c>
      <c r="B1240" s="2" t="s">
        <v>21</v>
      </c>
      <c r="C1240" s="1">
        <v>43117</v>
      </c>
      <c r="D1240" s="2" t="s">
        <v>2401</v>
      </c>
      <c r="E1240" s="2" t="s">
        <v>13</v>
      </c>
      <c r="F1240" s="2" t="s">
        <v>2398</v>
      </c>
      <c r="G1240" s="2" t="s">
        <v>2399</v>
      </c>
    </row>
    <row r="1241" spans="1:7" x14ac:dyDescent="0.25">
      <c r="A1241" s="2" t="s">
        <v>15</v>
      </c>
      <c r="B1241" s="2" t="s">
        <v>21</v>
      </c>
      <c r="C1241" s="1">
        <v>43117</v>
      </c>
      <c r="D1241" s="2" t="s">
        <v>2402</v>
      </c>
      <c r="E1241" s="2" t="s">
        <v>13</v>
      </c>
      <c r="F1241" s="2" t="s">
        <v>2398</v>
      </c>
      <c r="G1241" s="2" t="s">
        <v>2399</v>
      </c>
    </row>
    <row r="1242" spans="1:7" x14ac:dyDescent="0.25">
      <c r="A1242" s="2" t="s">
        <v>15</v>
      </c>
      <c r="B1242" s="2" t="s">
        <v>21</v>
      </c>
      <c r="C1242" s="1">
        <v>43116</v>
      </c>
      <c r="D1242" s="2" t="s">
        <v>2408</v>
      </c>
      <c r="E1242" s="2" t="s">
        <v>13</v>
      </c>
      <c r="F1242" s="2" t="s">
        <v>2409</v>
      </c>
      <c r="G1242" s="2" t="s">
        <v>2410</v>
      </c>
    </row>
    <row r="1243" spans="1:7" x14ac:dyDescent="0.25">
      <c r="A1243" s="2" t="s">
        <v>15</v>
      </c>
      <c r="B1243" s="2" t="s">
        <v>21</v>
      </c>
      <c r="C1243" s="1">
        <v>43116</v>
      </c>
      <c r="D1243" s="2" t="s">
        <v>2411</v>
      </c>
      <c r="E1243" s="2" t="s">
        <v>13</v>
      </c>
      <c r="F1243" s="2" t="s">
        <v>2409</v>
      </c>
      <c r="G1243" s="2" t="s">
        <v>2410</v>
      </c>
    </row>
    <row r="1244" spans="1:7" x14ac:dyDescent="0.25">
      <c r="A1244" s="2" t="s">
        <v>15</v>
      </c>
      <c r="B1244" s="2" t="s">
        <v>21</v>
      </c>
      <c r="C1244" s="1">
        <v>43147</v>
      </c>
      <c r="D1244" s="2" t="s">
        <v>2422</v>
      </c>
      <c r="E1244" s="2" t="s">
        <v>8</v>
      </c>
      <c r="F1244" s="2" t="s">
        <v>2420</v>
      </c>
      <c r="G1244" s="2" t="s">
        <v>2421</v>
      </c>
    </row>
    <row r="1245" spans="1:7" x14ac:dyDescent="0.25">
      <c r="A1245" s="2" t="s">
        <v>15</v>
      </c>
      <c r="B1245" s="2" t="s">
        <v>21</v>
      </c>
      <c r="C1245" s="1">
        <v>43151</v>
      </c>
      <c r="D1245" s="2" t="s">
        <v>2423</v>
      </c>
      <c r="E1245" s="2" t="s">
        <v>13</v>
      </c>
      <c r="F1245" s="2" t="s">
        <v>2424</v>
      </c>
      <c r="G1245" s="2" t="s">
        <v>2425</v>
      </c>
    </row>
    <row r="1246" spans="1:7" x14ac:dyDescent="0.25">
      <c r="A1246" s="2" t="s">
        <v>15</v>
      </c>
      <c r="B1246" s="2" t="s">
        <v>21</v>
      </c>
      <c r="C1246" s="1">
        <v>43182</v>
      </c>
      <c r="D1246" s="2" t="s">
        <v>2443</v>
      </c>
      <c r="E1246" s="2" t="s">
        <v>13</v>
      </c>
      <c r="F1246" s="2" t="s">
        <v>2444</v>
      </c>
      <c r="G1246" s="2" t="s">
        <v>2445</v>
      </c>
    </row>
    <row r="1247" spans="1:7" x14ac:dyDescent="0.25">
      <c r="A1247" s="2" t="s">
        <v>15</v>
      </c>
      <c r="B1247" s="2" t="s">
        <v>21</v>
      </c>
      <c r="C1247" s="1">
        <v>43143</v>
      </c>
      <c r="D1247" s="2" t="s">
        <v>2446</v>
      </c>
      <c r="E1247" s="2" t="s">
        <v>13</v>
      </c>
      <c r="F1247" s="2" t="s">
        <v>2447</v>
      </c>
      <c r="G1247" s="2" t="s">
        <v>2448</v>
      </c>
    </row>
    <row r="1248" spans="1:7" x14ac:dyDescent="0.25">
      <c r="A1248" s="2" t="s">
        <v>15</v>
      </c>
      <c r="B1248" s="2" t="s">
        <v>21</v>
      </c>
      <c r="C1248" s="1">
        <v>43139</v>
      </c>
      <c r="D1248" s="2" t="s">
        <v>2449</v>
      </c>
      <c r="E1248" s="2" t="s">
        <v>13</v>
      </c>
      <c r="F1248" s="2" t="s">
        <v>2447</v>
      </c>
      <c r="G1248" s="2" t="s">
        <v>2448</v>
      </c>
    </row>
    <row r="1249" spans="1:7" x14ac:dyDescent="0.25">
      <c r="A1249" s="2" t="s">
        <v>15</v>
      </c>
      <c r="B1249" s="2" t="s">
        <v>21</v>
      </c>
      <c r="C1249" s="1">
        <v>43138</v>
      </c>
      <c r="D1249" s="2" t="s">
        <v>2450</v>
      </c>
      <c r="E1249" s="2" t="s">
        <v>13</v>
      </c>
      <c r="F1249" s="2" t="s">
        <v>2447</v>
      </c>
      <c r="G1249" s="2" t="s">
        <v>2448</v>
      </c>
    </row>
    <row r="1250" spans="1:7" x14ac:dyDescent="0.25">
      <c r="A1250" s="2" t="s">
        <v>15</v>
      </c>
      <c r="B1250" s="2" t="s">
        <v>21</v>
      </c>
      <c r="C1250" s="1">
        <v>43256</v>
      </c>
      <c r="D1250" s="2" t="s">
        <v>2459</v>
      </c>
      <c r="E1250" s="2" t="s">
        <v>13</v>
      </c>
      <c r="F1250" s="2" t="s">
        <v>2460</v>
      </c>
      <c r="G1250" s="2" t="s">
        <v>2461</v>
      </c>
    </row>
    <row r="1251" spans="1:7" x14ac:dyDescent="0.25">
      <c r="A1251" s="2" t="s">
        <v>15</v>
      </c>
      <c r="B1251" s="2" t="s">
        <v>21</v>
      </c>
      <c r="C1251" s="1">
        <v>43166</v>
      </c>
      <c r="D1251" s="2" t="s">
        <v>2497</v>
      </c>
      <c r="E1251" s="2" t="s">
        <v>13</v>
      </c>
      <c r="F1251" s="2" t="s">
        <v>2498</v>
      </c>
      <c r="G1251" s="2" t="s">
        <v>2499</v>
      </c>
    </row>
    <row r="1252" spans="1:7" x14ac:dyDescent="0.25">
      <c r="A1252" s="2" t="s">
        <v>15</v>
      </c>
      <c r="B1252" s="2" t="s">
        <v>21</v>
      </c>
      <c r="C1252" s="1">
        <v>43182</v>
      </c>
      <c r="D1252" s="2" t="s">
        <v>2508</v>
      </c>
      <c r="E1252" s="2" t="s">
        <v>8</v>
      </c>
      <c r="F1252" s="2" t="s">
        <v>2509</v>
      </c>
      <c r="G1252" s="2" t="s">
        <v>2510</v>
      </c>
    </row>
    <row r="1253" spans="1:7" x14ac:dyDescent="0.25">
      <c r="A1253" s="2" t="s">
        <v>15</v>
      </c>
      <c r="B1253" s="2" t="s">
        <v>21</v>
      </c>
      <c r="C1253" s="1">
        <v>43228</v>
      </c>
      <c r="D1253" s="2" t="s">
        <v>2536</v>
      </c>
      <c r="E1253" s="2" t="s">
        <v>13</v>
      </c>
      <c r="F1253" s="2" t="s">
        <v>2535</v>
      </c>
      <c r="G1253" s="2" t="s">
        <v>815</v>
      </c>
    </row>
    <row r="1254" spans="1:7" x14ac:dyDescent="0.25">
      <c r="A1254" s="2" t="s">
        <v>15</v>
      </c>
      <c r="B1254" s="2" t="s">
        <v>21</v>
      </c>
      <c r="C1254" s="1">
        <v>43258</v>
      </c>
      <c r="D1254" s="2" t="s">
        <v>2545</v>
      </c>
      <c r="E1254" s="2" t="s">
        <v>13</v>
      </c>
      <c r="F1254" s="2" t="s">
        <v>2546</v>
      </c>
      <c r="G1254" s="2" t="s">
        <v>2547</v>
      </c>
    </row>
    <row r="1255" spans="1:7" x14ac:dyDescent="0.25">
      <c r="A1255" s="2" t="s">
        <v>15</v>
      </c>
      <c r="B1255" s="2" t="s">
        <v>21</v>
      </c>
      <c r="C1255" s="1">
        <v>43258</v>
      </c>
      <c r="D1255" s="2" t="s">
        <v>2548</v>
      </c>
      <c r="E1255" s="2" t="s">
        <v>13</v>
      </c>
      <c r="F1255" s="2" t="s">
        <v>2546</v>
      </c>
      <c r="G1255" s="2" t="s">
        <v>2547</v>
      </c>
    </row>
    <row r="1256" spans="1:7" x14ac:dyDescent="0.25">
      <c r="A1256" s="2" t="s">
        <v>15</v>
      </c>
      <c r="B1256" s="2" t="s">
        <v>21</v>
      </c>
      <c r="C1256" s="1">
        <v>43233</v>
      </c>
      <c r="D1256" s="2" t="s">
        <v>2597</v>
      </c>
      <c r="E1256" s="2" t="s">
        <v>13</v>
      </c>
      <c r="F1256" s="2" t="s">
        <v>2594</v>
      </c>
      <c r="G1256" s="2" t="s">
        <v>2595</v>
      </c>
    </row>
    <row r="1257" spans="1:7" x14ac:dyDescent="0.25">
      <c r="A1257" s="2" t="s">
        <v>15</v>
      </c>
      <c r="B1257" s="2" t="s">
        <v>21</v>
      </c>
      <c r="C1257" s="1">
        <v>43147</v>
      </c>
      <c r="D1257" s="2" t="s">
        <v>2653</v>
      </c>
      <c r="E1257" s="2" t="s">
        <v>13</v>
      </c>
      <c r="F1257" s="2" t="s">
        <v>2651</v>
      </c>
      <c r="G1257" s="2" t="s">
        <v>2652</v>
      </c>
    </row>
    <row r="1258" spans="1:7" x14ac:dyDescent="0.25">
      <c r="A1258" s="2" t="s">
        <v>15</v>
      </c>
      <c r="B1258" s="2" t="s">
        <v>21</v>
      </c>
      <c r="C1258" s="1">
        <v>43110</v>
      </c>
      <c r="D1258" s="2" t="s">
        <v>2666</v>
      </c>
      <c r="E1258" s="2" t="s">
        <v>13</v>
      </c>
      <c r="F1258" s="2" t="s">
        <v>2667</v>
      </c>
      <c r="G1258" s="2" t="s">
        <v>2668</v>
      </c>
    </row>
    <row r="1259" spans="1:7" x14ac:dyDescent="0.25">
      <c r="A1259" s="2" t="s">
        <v>15</v>
      </c>
      <c r="B1259" s="2" t="s">
        <v>21</v>
      </c>
      <c r="C1259" s="1">
        <v>43171</v>
      </c>
      <c r="D1259" s="2" t="s">
        <v>2724</v>
      </c>
      <c r="E1259" s="2" t="s">
        <v>8</v>
      </c>
      <c r="F1259" s="2" t="s">
        <v>2721</v>
      </c>
      <c r="G1259" s="2" t="s">
        <v>2722</v>
      </c>
    </row>
    <row r="1260" spans="1:7" x14ac:dyDescent="0.25">
      <c r="A1260" s="2" t="s">
        <v>15</v>
      </c>
      <c r="B1260" s="2" t="s">
        <v>21</v>
      </c>
      <c r="C1260" s="1">
        <v>43124</v>
      </c>
      <c r="D1260" s="2" t="s">
        <v>2735</v>
      </c>
      <c r="E1260" s="2" t="s">
        <v>13</v>
      </c>
      <c r="F1260" s="2" t="s">
        <v>2736</v>
      </c>
      <c r="G1260" s="2" t="s">
        <v>2737</v>
      </c>
    </row>
    <row r="1261" spans="1:7" x14ac:dyDescent="0.25">
      <c r="A1261" s="2" t="s">
        <v>15</v>
      </c>
      <c r="B1261" s="2" t="s">
        <v>21</v>
      </c>
      <c r="C1261" s="1">
        <v>43117</v>
      </c>
      <c r="D1261" s="2" t="s">
        <v>2739</v>
      </c>
      <c r="E1261" s="2" t="s">
        <v>13</v>
      </c>
      <c r="F1261" s="2" t="s">
        <v>2740</v>
      </c>
      <c r="G1261" s="2" t="s">
        <v>2741</v>
      </c>
    </row>
    <row r="1262" spans="1:7" x14ac:dyDescent="0.25">
      <c r="A1262" s="2" t="s">
        <v>15</v>
      </c>
      <c r="B1262" s="2" t="s">
        <v>21</v>
      </c>
      <c r="C1262" s="1">
        <v>43165</v>
      </c>
      <c r="D1262" s="2" t="s">
        <v>2760</v>
      </c>
      <c r="E1262" s="2" t="s">
        <v>13</v>
      </c>
      <c r="F1262" s="2" t="s">
        <v>2761</v>
      </c>
      <c r="G1262" s="2" t="s">
        <v>2030</v>
      </c>
    </row>
    <row r="1263" spans="1:7" x14ac:dyDescent="0.25">
      <c r="A1263" s="2" t="s">
        <v>15</v>
      </c>
      <c r="B1263" s="2" t="s">
        <v>21</v>
      </c>
      <c r="C1263" s="1">
        <v>43146</v>
      </c>
      <c r="D1263" s="2" t="s">
        <v>2817</v>
      </c>
      <c r="E1263" s="2" t="s">
        <v>13</v>
      </c>
      <c r="F1263" s="2" t="s">
        <v>2815</v>
      </c>
      <c r="G1263" s="2" t="s">
        <v>2816</v>
      </c>
    </row>
    <row r="1264" spans="1:7" x14ac:dyDescent="0.25">
      <c r="A1264" s="2" t="s">
        <v>15</v>
      </c>
      <c r="B1264" s="2" t="s">
        <v>21</v>
      </c>
      <c r="C1264" s="1">
        <v>43119</v>
      </c>
      <c r="D1264" s="2" t="s">
        <v>2836</v>
      </c>
      <c r="E1264" s="2" t="s">
        <v>13</v>
      </c>
      <c r="F1264" s="2" t="s">
        <v>2837</v>
      </c>
      <c r="G1264" s="2" t="s">
        <v>1055</v>
      </c>
    </row>
    <row r="1265" spans="1:7" x14ac:dyDescent="0.25">
      <c r="A1265" s="2" t="s">
        <v>15</v>
      </c>
      <c r="B1265" s="2" t="s">
        <v>21</v>
      </c>
      <c r="C1265" s="1">
        <v>43250</v>
      </c>
      <c r="D1265" s="2" t="s">
        <v>2896</v>
      </c>
      <c r="E1265" s="2" t="s">
        <v>13</v>
      </c>
      <c r="F1265" s="2" t="s">
        <v>2897</v>
      </c>
      <c r="G1265" s="2" t="s">
        <v>2898</v>
      </c>
    </row>
    <row r="1266" spans="1:7" x14ac:dyDescent="0.25">
      <c r="A1266" s="2" t="s">
        <v>15</v>
      </c>
      <c r="B1266" s="2" t="s">
        <v>21</v>
      </c>
      <c r="C1266" s="1">
        <v>43250</v>
      </c>
      <c r="D1266" s="2" t="s">
        <v>2899</v>
      </c>
      <c r="E1266" s="2" t="s">
        <v>13</v>
      </c>
      <c r="F1266" s="2" t="s">
        <v>2897</v>
      </c>
      <c r="G1266" s="2" t="s">
        <v>2898</v>
      </c>
    </row>
    <row r="1267" spans="1:7" x14ac:dyDescent="0.25">
      <c r="A1267" s="2" t="s">
        <v>15</v>
      </c>
      <c r="B1267" s="2" t="s">
        <v>21</v>
      </c>
      <c r="C1267" s="1">
        <v>43145</v>
      </c>
      <c r="D1267" s="2" t="s">
        <v>2967</v>
      </c>
      <c r="E1267" s="2" t="s">
        <v>13</v>
      </c>
      <c r="F1267" s="2" t="s">
        <v>2968</v>
      </c>
      <c r="G1267" s="2" t="s">
        <v>2969</v>
      </c>
    </row>
    <row r="1268" spans="1:7" x14ac:dyDescent="0.25">
      <c r="A1268" s="2" t="s">
        <v>15</v>
      </c>
      <c r="B1268" s="2" t="s">
        <v>21</v>
      </c>
      <c r="C1268" s="1">
        <v>43145</v>
      </c>
      <c r="D1268" s="2" t="s">
        <v>2970</v>
      </c>
      <c r="E1268" s="2" t="s">
        <v>13</v>
      </c>
      <c r="F1268" s="2" t="s">
        <v>2968</v>
      </c>
      <c r="G1268" s="2" t="s">
        <v>2969</v>
      </c>
    </row>
    <row r="1269" spans="1:7" x14ac:dyDescent="0.25">
      <c r="A1269" s="2" t="s">
        <v>15</v>
      </c>
      <c r="B1269" s="2" t="s">
        <v>21</v>
      </c>
      <c r="C1269" s="1">
        <v>43123</v>
      </c>
      <c r="D1269" s="2" t="s">
        <v>2987</v>
      </c>
      <c r="E1269" s="2" t="s">
        <v>13</v>
      </c>
      <c r="F1269" s="2" t="s">
        <v>2985</v>
      </c>
      <c r="G1269" s="2" t="s">
        <v>2986</v>
      </c>
    </row>
    <row r="1270" spans="1:7" x14ac:dyDescent="0.25">
      <c r="A1270" s="2" t="s">
        <v>15</v>
      </c>
      <c r="B1270" s="2" t="s">
        <v>21</v>
      </c>
      <c r="C1270" s="1">
        <v>43131</v>
      </c>
      <c r="D1270" s="2" t="s">
        <v>2988</v>
      </c>
      <c r="E1270" s="2" t="s">
        <v>8</v>
      </c>
      <c r="F1270" s="2" t="s">
        <v>2989</v>
      </c>
      <c r="G1270" s="2" t="s">
        <v>2990</v>
      </c>
    </row>
    <row r="1271" spans="1:7" x14ac:dyDescent="0.25">
      <c r="A1271" s="2" t="s">
        <v>15</v>
      </c>
      <c r="B1271" s="2" t="s">
        <v>21</v>
      </c>
      <c r="C1271" s="1">
        <v>43263</v>
      </c>
      <c r="D1271" s="2" t="s">
        <v>3063</v>
      </c>
      <c r="E1271" s="2" t="s">
        <v>13</v>
      </c>
      <c r="F1271" s="2" t="s">
        <v>3062</v>
      </c>
      <c r="G1271" s="2" t="s">
        <v>2140</v>
      </c>
    </row>
    <row r="1272" spans="1:7" x14ac:dyDescent="0.25">
      <c r="A1272" s="2" t="s">
        <v>15</v>
      </c>
      <c r="B1272" s="2" t="s">
        <v>21</v>
      </c>
      <c r="C1272" s="1">
        <v>43237</v>
      </c>
      <c r="D1272" s="2" t="s">
        <v>3074</v>
      </c>
      <c r="E1272" s="2" t="s">
        <v>13</v>
      </c>
      <c r="F1272" s="2" t="s">
        <v>3075</v>
      </c>
      <c r="G1272" s="2" t="s">
        <v>3076</v>
      </c>
    </row>
    <row r="1273" spans="1:7" x14ac:dyDescent="0.25">
      <c r="A1273" s="2" t="s">
        <v>15</v>
      </c>
      <c r="B1273" s="2" t="s">
        <v>21</v>
      </c>
      <c r="C1273" s="1">
        <v>43180</v>
      </c>
      <c r="D1273" s="2" t="s">
        <v>3077</v>
      </c>
      <c r="E1273" s="2" t="s">
        <v>27</v>
      </c>
      <c r="F1273" s="2" t="s">
        <v>3078</v>
      </c>
      <c r="G1273" s="2" t="s">
        <v>3079</v>
      </c>
    </row>
    <row r="1274" spans="1:7" x14ac:dyDescent="0.25">
      <c r="A1274" s="2" t="s">
        <v>15</v>
      </c>
      <c r="B1274" s="2" t="s">
        <v>21</v>
      </c>
      <c r="C1274" s="1">
        <v>43153</v>
      </c>
      <c r="D1274" s="2" t="s">
        <v>3124</v>
      </c>
      <c r="E1274" s="2" t="s">
        <v>13</v>
      </c>
      <c r="F1274" s="2" t="s">
        <v>3125</v>
      </c>
      <c r="G1274" s="2" t="s">
        <v>2308</v>
      </c>
    </row>
    <row r="1275" spans="1:7" x14ac:dyDescent="0.25">
      <c r="A1275" s="2" t="s">
        <v>15</v>
      </c>
      <c r="B1275" s="2" t="s">
        <v>21</v>
      </c>
      <c r="C1275" s="1">
        <v>43237</v>
      </c>
      <c r="D1275" s="2" t="s">
        <v>3142</v>
      </c>
      <c r="E1275" s="2" t="s">
        <v>13</v>
      </c>
      <c r="F1275" s="2" t="s">
        <v>3143</v>
      </c>
      <c r="G1275" s="2" t="s">
        <v>2808</v>
      </c>
    </row>
    <row r="1276" spans="1:7" x14ac:dyDescent="0.25">
      <c r="A1276" s="2" t="s">
        <v>15</v>
      </c>
      <c r="B1276" s="2" t="s">
        <v>21</v>
      </c>
      <c r="C1276" s="1">
        <v>43237</v>
      </c>
      <c r="D1276" s="2" t="s">
        <v>3144</v>
      </c>
      <c r="E1276" s="2" t="s">
        <v>13</v>
      </c>
      <c r="F1276" s="2" t="s">
        <v>3143</v>
      </c>
      <c r="G1276" s="2" t="s">
        <v>2808</v>
      </c>
    </row>
    <row r="1277" spans="1:7" x14ac:dyDescent="0.25">
      <c r="A1277" s="2" t="s">
        <v>15</v>
      </c>
      <c r="B1277" s="2" t="s">
        <v>21</v>
      </c>
      <c r="C1277" s="1">
        <v>43237</v>
      </c>
      <c r="D1277" s="2" t="s">
        <v>3145</v>
      </c>
      <c r="E1277" s="2" t="s">
        <v>13</v>
      </c>
      <c r="F1277" s="2" t="s">
        <v>3143</v>
      </c>
      <c r="G1277" s="2" t="s">
        <v>2808</v>
      </c>
    </row>
    <row r="1278" spans="1:7" x14ac:dyDescent="0.25">
      <c r="A1278" s="2" t="s">
        <v>15</v>
      </c>
      <c r="B1278" s="2" t="s">
        <v>21</v>
      </c>
      <c r="C1278" s="1">
        <v>43140</v>
      </c>
      <c r="D1278" s="2" t="s">
        <v>3146</v>
      </c>
      <c r="E1278" s="2" t="s">
        <v>13</v>
      </c>
      <c r="F1278" s="2" t="s">
        <v>3147</v>
      </c>
      <c r="G1278" s="2" t="s">
        <v>3148</v>
      </c>
    </row>
    <row r="1279" spans="1:7" x14ac:dyDescent="0.25">
      <c r="A1279" s="2" t="s">
        <v>15</v>
      </c>
      <c r="B1279" s="2" t="s">
        <v>21</v>
      </c>
      <c r="C1279" s="1">
        <v>43130</v>
      </c>
      <c r="D1279" s="2" t="s">
        <v>3173</v>
      </c>
      <c r="E1279" s="2" t="s">
        <v>13</v>
      </c>
      <c r="F1279" s="2" t="s">
        <v>3174</v>
      </c>
      <c r="G1279" s="2" t="s">
        <v>3175</v>
      </c>
    </row>
    <row r="1280" spans="1:7" x14ac:dyDescent="0.25">
      <c r="A1280" s="2" t="s">
        <v>15</v>
      </c>
      <c r="B1280" s="2" t="s">
        <v>21</v>
      </c>
      <c r="C1280" s="1">
        <v>43194</v>
      </c>
      <c r="D1280" s="2" t="s">
        <v>3183</v>
      </c>
      <c r="E1280" s="2" t="s">
        <v>8</v>
      </c>
      <c r="F1280" s="2" t="s">
        <v>3184</v>
      </c>
      <c r="G1280" s="2" t="s">
        <v>3185</v>
      </c>
    </row>
    <row r="1281" spans="1:7" x14ac:dyDescent="0.25">
      <c r="A1281" s="2" t="s">
        <v>15</v>
      </c>
      <c r="B1281" s="2" t="s">
        <v>21</v>
      </c>
      <c r="C1281" s="1">
        <v>43224</v>
      </c>
      <c r="D1281" s="2" t="s">
        <v>3186</v>
      </c>
      <c r="E1281" s="2" t="s">
        <v>13</v>
      </c>
      <c r="F1281" s="2" t="s">
        <v>3187</v>
      </c>
      <c r="G1281" s="2" t="s">
        <v>3188</v>
      </c>
    </row>
    <row r="1282" spans="1:7" x14ac:dyDescent="0.25">
      <c r="A1282" s="2" t="s">
        <v>15</v>
      </c>
      <c r="B1282" s="2" t="s">
        <v>21</v>
      </c>
      <c r="C1282" s="1">
        <v>43132</v>
      </c>
      <c r="D1282" s="2" t="s">
        <v>3202</v>
      </c>
      <c r="E1282" s="2" t="s">
        <v>13</v>
      </c>
      <c r="F1282" s="2" t="s">
        <v>3203</v>
      </c>
      <c r="G1282" s="2" t="s">
        <v>453</v>
      </c>
    </row>
    <row r="1283" spans="1:7" x14ac:dyDescent="0.25">
      <c r="A1283" s="2" t="s">
        <v>15</v>
      </c>
      <c r="B1283" s="2" t="s">
        <v>21</v>
      </c>
      <c r="C1283" s="1">
        <v>43203</v>
      </c>
      <c r="D1283" s="2" t="s">
        <v>3206</v>
      </c>
      <c r="E1283" s="2" t="s">
        <v>13</v>
      </c>
      <c r="F1283" s="2" t="s">
        <v>3207</v>
      </c>
      <c r="G1283" s="2" t="s">
        <v>2051</v>
      </c>
    </row>
    <row r="1284" spans="1:7" x14ac:dyDescent="0.25">
      <c r="A1284" s="2" t="s">
        <v>15</v>
      </c>
      <c r="B1284" s="2" t="s">
        <v>21</v>
      </c>
      <c r="C1284" s="1">
        <v>43262</v>
      </c>
      <c r="D1284" s="2" t="s">
        <v>3208</v>
      </c>
      <c r="E1284" s="2" t="s">
        <v>13</v>
      </c>
      <c r="F1284" s="2" t="s">
        <v>3209</v>
      </c>
      <c r="G1284" s="2" t="s">
        <v>2808</v>
      </c>
    </row>
    <row r="1285" spans="1:7" x14ac:dyDescent="0.25">
      <c r="A1285" s="2" t="s">
        <v>15</v>
      </c>
      <c r="B1285" s="2" t="s">
        <v>21</v>
      </c>
      <c r="C1285" s="1">
        <v>43132</v>
      </c>
      <c r="D1285" s="2" t="s">
        <v>3230</v>
      </c>
      <c r="E1285" s="2" t="s">
        <v>13</v>
      </c>
      <c r="F1285" s="2" t="s">
        <v>3231</v>
      </c>
      <c r="G1285" s="2" t="s">
        <v>1294</v>
      </c>
    </row>
    <row r="1286" spans="1:7" x14ac:dyDescent="0.25">
      <c r="A1286" s="2" t="s">
        <v>15</v>
      </c>
      <c r="B1286" s="2" t="s">
        <v>267</v>
      </c>
      <c r="C1286" s="1">
        <v>43152</v>
      </c>
      <c r="D1286" s="2" t="s">
        <v>268</v>
      </c>
      <c r="E1286" s="2" t="s">
        <v>8</v>
      </c>
      <c r="F1286" s="2" t="s">
        <v>264</v>
      </c>
      <c r="G1286" s="2" t="s">
        <v>265</v>
      </c>
    </row>
    <row r="1287" spans="1:7" x14ac:dyDescent="0.25">
      <c r="A1287" s="2" t="s">
        <v>15</v>
      </c>
      <c r="B1287" s="2" t="s">
        <v>267</v>
      </c>
      <c r="C1287" s="1">
        <v>43112</v>
      </c>
      <c r="D1287" s="2" t="s">
        <v>974</v>
      </c>
      <c r="E1287" s="2" t="s">
        <v>8</v>
      </c>
      <c r="F1287" s="2" t="s">
        <v>975</v>
      </c>
      <c r="G1287" s="2" t="s">
        <v>976</v>
      </c>
    </row>
    <row r="1288" spans="1:7" x14ac:dyDescent="0.25">
      <c r="A1288" s="2" t="s">
        <v>15</v>
      </c>
      <c r="B1288" s="2" t="s">
        <v>267</v>
      </c>
      <c r="C1288" s="1">
        <v>43231</v>
      </c>
      <c r="D1288" s="2" t="s">
        <v>1253</v>
      </c>
      <c r="E1288" s="2" t="s">
        <v>8</v>
      </c>
      <c r="F1288" s="2" t="s">
        <v>1254</v>
      </c>
      <c r="G1288" s="2" t="s">
        <v>1255</v>
      </c>
    </row>
    <row r="1289" spans="1:7" x14ac:dyDescent="0.25">
      <c r="A1289" s="2" t="s">
        <v>15</v>
      </c>
      <c r="B1289" s="2" t="s">
        <v>267</v>
      </c>
      <c r="C1289" s="1">
        <v>43229</v>
      </c>
      <c r="D1289" s="2" t="s">
        <v>1256</v>
      </c>
      <c r="E1289" s="2" t="s">
        <v>8</v>
      </c>
      <c r="F1289" s="2" t="s">
        <v>1254</v>
      </c>
      <c r="G1289" s="2" t="s">
        <v>1255</v>
      </c>
    </row>
    <row r="1290" spans="1:7" x14ac:dyDescent="0.25">
      <c r="A1290" s="2" t="s">
        <v>15</v>
      </c>
      <c r="B1290" s="2" t="s">
        <v>267</v>
      </c>
      <c r="C1290" s="1">
        <v>43250</v>
      </c>
      <c r="D1290" s="2" t="s">
        <v>1714</v>
      </c>
      <c r="E1290" s="2" t="s">
        <v>13</v>
      </c>
      <c r="F1290" s="2" t="s">
        <v>1715</v>
      </c>
      <c r="G1290" s="2" t="s">
        <v>1716</v>
      </c>
    </row>
    <row r="1291" spans="1:7" x14ac:dyDescent="0.25">
      <c r="A1291" s="2" t="s">
        <v>15</v>
      </c>
      <c r="B1291" s="2" t="s">
        <v>267</v>
      </c>
      <c r="C1291" s="1">
        <v>43220</v>
      </c>
      <c r="D1291" s="2" t="s">
        <v>2071</v>
      </c>
      <c r="E1291" s="2" t="s">
        <v>13</v>
      </c>
      <c r="F1291" s="2" t="s">
        <v>2072</v>
      </c>
      <c r="G1291" s="2" t="s">
        <v>2073</v>
      </c>
    </row>
    <row r="1292" spans="1:7" x14ac:dyDescent="0.25">
      <c r="A1292" s="2" t="s">
        <v>15</v>
      </c>
      <c r="B1292" s="2" t="s">
        <v>267</v>
      </c>
      <c r="C1292" s="1">
        <v>43185</v>
      </c>
      <c r="D1292" s="2" t="s">
        <v>2754</v>
      </c>
      <c r="E1292" s="2" t="s">
        <v>8</v>
      </c>
      <c r="F1292" s="2" t="s">
        <v>2755</v>
      </c>
      <c r="G1292" s="2" t="s">
        <v>2756</v>
      </c>
    </row>
    <row r="1293" spans="1:7" x14ac:dyDescent="0.25">
      <c r="A1293" s="2" t="s">
        <v>15</v>
      </c>
      <c r="B1293" s="2" t="s">
        <v>574</v>
      </c>
      <c r="C1293" s="1">
        <v>43159</v>
      </c>
      <c r="D1293" s="2" t="s">
        <v>575</v>
      </c>
      <c r="E1293" s="2" t="s">
        <v>13</v>
      </c>
      <c r="F1293" s="2" t="s">
        <v>576</v>
      </c>
      <c r="G1293" s="2" t="s">
        <v>577</v>
      </c>
    </row>
    <row r="1294" spans="1:7" x14ac:dyDescent="0.25">
      <c r="A1294" s="2" t="s">
        <v>15</v>
      </c>
      <c r="B1294" s="2" t="s">
        <v>574</v>
      </c>
      <c r="C1294" s="1">
        <v>43201</v>
      </c>
      <c r="D1294" s="2" t="s">
        <v>1995</v>
      </c>
      <c r="E1294" s="2" t="s">
        <v>13</v>
      </c>
      <c r="F1294" s="2" t="s">
        <v>1996</v>
      </c>
      <c r="G1294" s="2" t="s">
        <v>1997</v>
      </c>
    </row>
    <row r="1295" spans="1:7" x14ac:dyDescent="0.25">
      <c r="A1295" s="2" t="s">
        <v>15</v>
      </c>
      <c r="B1295" s="2" t="s">
        <v>570</v>
      </c>
      <c r="C1295" s="1">
        <v>43252</v>
      </c>
      <c r="D1295" s="2" t="s">
        <v>1322</v>
      </c>
      <c r="E1295" s="2" t="s">
        <v>8</v>
      </c>
      <c r="F1295" s="2" t="s">
        <v>1320</v>
      </c>
      <c r="G1295" s="2" t="s">
        <v>1321</v>
      </c>
    </row>
    <row r="1296" spans="1:7" x14ac:dyDescent="0.25">
      <c r="A1296" s="2" t="s">
        <v>15</v>
      </c>
      <c r="B1296" s="2" t="s">
        <v>570</v>
      </c>
      <c r="C1296" s="1">
        <v>43223</v>
      </c>
      <c r="D1296" s="2" t="s">
        <v>2019</v>
      </c>
      <c r="E1296" s="2" t="s">
        <v>13</v>
      </c>
      <c r="F1296" s="2" t="s">
        <v>2020</v>
      </c>
      <c r="G1296" s="2" t="s">
        <v>2021</v>
      </c>
    </row>
    <row r="1297" spans="1:7" x14ac:dyDescent="0.25">
      <c r="A1297" s="2" t="s">
        <v>15</v>
      </c>
      <c r="B1297" s="2" t="s">
        <v>570</v>
      </c>
      <c r="C1297" s="1">
        <v>43271</v>
      </c>
      <c r="D1297" s="2" t="s">
        <v>2470</v>
      </c>
      <c r="E1297" s="2" t="s">
        <v>27</v>
      </c>
      <c r="F1297" s="2" t="s">
        <v>2471</v>
      </c>
      <c r="G1297" s="2" t="s">
        <v>2472</v>
      </c>
    </row>
    <row r="1298" spans="1:7" x14ac:dyDescent="0.25">
      <c r="A1298" s="2" t="s">
        <v>15</v>
      </c>
      <c r="B1298" s="2" t="s">
        <v>570</v>
      </c>
      <c r="C1298" s="1">
        <v>43174</v>
      </c>
      <c r="D1298" s="2" t="s">
        <v>2588</v>
      </c>
      <c r="E1298" s="2" t="s">
        <v>13</v>
      </c>
      <c r="F1298" s="2" t="s">
        <v>2589</v>
      </c>
      <c r="G1298" s="2" t="s">
        <v>2590</v>
      </c>
    </row>
    <row r="1299" spans="1:7" x14ac:dyDescent="0.25">
      <c r="A1299" s="2" t="s">
        <v>15</v>
      </c>
      <c r="B1299" s="2" t="s">
        <v>570</v>
      </c>
      <c r="C1299" s="1">
        <v>43266</v>
      </c>
      <c r="D1299" s="2" t="s">
        <v>2723</v>
      </c>
      <c r="E1299" s="2" t="s">
        <v>8</v>
      </c>
      <c r="F1299" s="2" t="s">
        <v>2721</v>
      </c>
      <c r="G1299" s="2" t="s">
        <v>2722</v>
      </c>
    </row>
    <row r="1300" spans="1:7" x14ac:dyDescent="0.25">
      <c r="A1300" s="2" t="s">
        <v>15</v>
      </c>
      <c r="B1300" s="2" t="s">
        <v>16</v>
      </c>
      <c r="C1300" s="1">
        <v>43168</v>
      </c>
      <c r="D1300" s="2" t="s">
        <v>17</v>
      </c>
      <c r="E1300" s="2" t="s">
        <v>13</v>
      </c>
      <c r="F1300" s="2" t="s">
        <v>18</v>
      </c>
      <c r="G1300" s="2" t="s">
        <v>19</v>
      </c>
    </row>
    <row r="1301" spans="1:7" x14ac:dyDescent="0.25">
      <c r="A1301" s="2" t="s">
        <v>15</v>
      </c>
      <c r="B1301" s="2" t="s">
        <v>16</v>
      </c>
      <c r="C1301" s="1">
        <v>43152</v>
      </c>
      <c r="D1301" s="2" t="s">
        <v>20</v>
      </c>
      <c r="E1301" s="2" t="s">
        <v>13</v>
      </c>
      <c r="F1301" s="2" t="s">
        <v>18</v>
      </c>
      <c r="G1301" s="2" t="s">
        <v>19</v>
      </c>
    </row>
    <row r="1302" spans="1:7" x14ac:dyDescent="0.25">
      <c r="A1302" s="2" t="s">
        <v>15</v>
      </c>
      <c r="B1302" s="2" t="s">
        <v>16</v>
      </c>
      <c r="C1302" s="1">
        <v>43181</v>
      </c>
      <c r="D1302" s="2" t="s">
        <v>32</v>
      </c>
      <c r="E1302" s="2" t="s">
        <v>8</v>
      </c>
      <c r="F1302" s="2" t="s">
        <v>30</v>
      </c>
      <c r="G1302" s="2" t="s">
        <v>31</v>
      </c>
    </row>
    <row r="1303" spans="1:7" x14ac:dyDescent="0.25">
      <c r="A1303" s="2" t="s">
        <v>15</v>
      </c>
      <c r="B1303" s="2" t="s">
        <v>16</v>
      </c>
      <c r="C1303" s="1">
        <v>43224</v>
      </c>
      <c r="D1303" s="2" t="s">
        <v>45</v>
      </c>
      <c r="E1303" s="2" t="s">
        <v>13</v>
      </c>
      <c r="F1303" s="2" t="s">
        <v>46</v>
      </c>
      <c r="G1303" s="2" t="s">
        <v>47</v>
      </c>
    </row>
    <row r="1304" spans="1:7" x14ac:dyDescent="0.25">
      <c r="A1304" s="2" t="s">
        <v>15</v>
      </c>
      <c r="B1304" s="2" t="s">
        <v>16</v>
      </c>
      <c r="C1304" s="1">
        <v>43244</v>
      </c>
      <c r="D1304" s="2" t="s">
        <v>81</v>
      </c>
      <c r="E1304" s="2" t="s">
        <v>8</v>
      </c>
      <c r="F1304" s="2" t="s">
        <v>82</v>
      </c>
      <c r="G1304" s="2" t="s">
        <v>83</v>
      </c>
    </row>
    <row r="1305" spans="1:7" x14ac:dyDescent="0.25">
      <c r="A1305" s="2" t="s">
        <v>15</v>
      </c>
      <c r="B1305" s="2" t="s">
        <v>16</v>
      </c>
      <c r="C1305" s="1">
        <v>43237</v>
      </c>
      <c r="D1305" s="2" t="s">
        <v>99</v>
      </c>
      <c r="E1305" s="2" t="s">
        <v>8</v>
      </c>
      <c r="F1305" s="2" t="s">
        <v>100</v>
      </c>
      <c r="G1305" s="2" t="s">
        <v>101</v>
      </c>
    </row>
    <row r="1306" spans="1:7" x14ac:dyDescent="0.25">
      <c r="A1306" s="2" t="s">
        <v>15</v>
      </c>
      <c r="B1306" s="2" t="s">
        <v>16</v>
      </c>
      <c r="C1306" s="1">
        <v>43250</v>
      </c>
      <c r="D1306" s="2" t="s">
        <v>102</v>
      </c>
      <c r="E1306" s="2" t="s">
        <v>8</v>
      </c>
      <c r="F1306" s="2" t="s">
        <v>103</v>
      </c>
      <c r="G1306" s="2" t="s">
        <v>104</v>
      </c>
    </row>
    <row r="1307" spans="1:7" x14ac:dyDescent="0.25">
      <c r="A1307" s="2" t="s">
        <v>15</v>
      </c>
      <c r="B1307" s="2" t="s">
        <v>16</v>
      </c>
      <c r="C1307" s="1">
        <v>43250</v>
      </c>
      <c r="D1307" s="2" t="s">
        <v>105</v>
      </c>
      <c r="E1307" s="2" t="s">
        <v>8</v>
      </c>
      <c r="F1307" s="2" t="s">
        <v>103</v>
      </c>
      <c r="G1307" s="2" t="s">
        <v>104</v>
      </c>
    </row>
    <row r="1308" spans="1:7" x14ac:dyDescent="0.25">
      <c r="A1308" s="2" t="s">
        <v>15</v>
      </c>
      <c r="B1308" s="2" t="s">
        <v>16</v>
      </c>
      <c r="C1308" s="1">
        <v>43181</v>
      </c>
      <c r="D1308" s="2" t="s">
        <v>112</v>
      </c>
      <c r="E1308" s="2" t="s">
        <v>13</v>
      </c>
      <c r="F1308" s="2" t="s">
        <v>109</v>
      </c>
      <c r="G1308" s="2" t="s">
        <v>110</v>
      </c>
    </row>
    <row r="1309" spans="1:7" x14ac:dyDescent="0.25">
      <c r="A1309" s="2" t="s">
        <v>15</v>
      </c>
      <c r="B1309" s="2" t="s">
        <v>16</v>
      </c>
      <c r="C1309" s="1">
        <v>43273</v>
      </c>
      <c r="D1309" s="2" t="s">
        <v>123</v>
      </c>
      <c r="E1309" s="2" t="s">
        <v>8</v>
      </c>
      <c r="F1309" s="2" t="s">
        <v>119</v>
      </c>
      <c r="G1309" s="2" t="s">
        <v>120</v>
      </c>
    </row>
    <row r="1310" spans="1:7" x14ac:dyDescent="0.25">
      <c r="A1310" s="2" t="s">
        <v>15</v>
      </c>
      <c r="B1310" s="2" t="s">
        <v>16</v>
      </c>
      <c r="C1310" s="1">
        <v>43140</v>
      </c>
      <c r="D1310" s="2" t="s">
        <v>129</v>
      </c>
      <c r="E1310" s="2" t="s">
        <v>13</v>
      </c>
      <c r="F1310" s="2" t="s">
        <v>130</v>
      </c>
      <c r="G1310" s="2" t="s">
        <v>131</v>
      </c>
    </row>
    <row r="1311" spans="1:7" x14ac:dyDescent="0.25">
      <c r="A1311" s="2" t="s">
        <v>15</v>
      </c>
      <c r="B1311" s="2" t="s">
        <v>16</v>
      </c>
      <c r="C1311" s="1">
        <v>43140</v>
      </c>
      <c r="D1311" s="2" t="s">
        <v>132</v>
      </c>
      <c r="E1311" s="2" t="s">
        <v>13</v>
      </c>
      <c r="F1311" s="2" t="s">
        <v>130</v>
      </c>
      <c r="G1311" s="2" t="s">
        <v>131</v>
      </c>
    </row>
    <row r="1312" spans="1:7" x14ac:dyDescent="0.25">
      <c r="A1312" s="2" t="s">
        <v>15</v>
      </c>
      <c r="B1312" s="2" t="s">
        <v>16</v>
      </c>
      <c r="C1312" s="1">
        <v>43125</v>
      </c>
      <c r="D1312" s="2" t="s">
        <v>133</v>
      </c>
      <c r="E1312" s="2" t="s">
        <v>13</v>
      </c>
      <c r="F1312" s="2" t="s">
        <v>130</v>
      </c>
      <c r="G1312" s="2" t="s">
        <v>131</v>
      </c>
    </row>
    <row r="1313" spans="1:7" x14ac:dyDescent="0.25">
      <c r="A1313" s="2" t="s">
        <v>15</v>
      </c>
      <c r="B1313" s="2" t="s">
        <v>16</v>
      </c>
      <c r="C1313" s="1">
        <v>43125</v>
      </c>
      <c r="D1313" s="2" t="s">
        <v>134</v>
      </c>
      <c r="E1313" s="2" t="s">
        <v>13</v>
      </c>
      <c r="F1313" s="2" t="s">
        <v>130</v>
      </c>
      <c r="G1313" s="2" t="s">
        <v>131</v>
      </c>
    </row>
    <row r="1314" spans="1:7" x14ac:dyDescent="0.25">
      <c r="A1314" s="2" t="s">
        <v>15</v>
      </c>
      <c r="B1314" s="2" t="s">
        <v>16</v>
      </c>
      <c r="C1314" s="1">
        <v>43125</v>
      </c>
      <c r="D1314" s="2" t="s">
        <v>135</v>
      </c>
      <c r="E1314" s="2" t="s">
        <v>13</v>
      </c>
      <c r="F1314" s="2" t="s">
        <v>130</v>
      </c>
      <c r="G1314" s="2" t="s">
        <v>131</v>
      </c>
    </row>
    <row r="1315" spans="1:7" x14ac:dyDescent="0.25">
      <c r="A1315" s="2" t="s">
        <v>15</v>
      </c>
      <c r="B1315" s="2" t="s">
        <v>16</v>
      </c>
      <c r="C1315" s="1">
        <v>43125</v>
      </c>
      <c r="D1315" s="2" t="s">
        <v>136</v>
      </c>
      <c r="E1315" s="2" t="s">
        <v>13</v>
      </c>
      <c r="F1315" s="2" t="s">
        <v>130</v>
      </c>
      <c r="G1315" s="2" t="s">
        <v>131</v>
      </c>
    </row>
    <row r="1316" spans="1:7" x14ac:dyDescent="0.25">
      <c r="A1316" s="2" t="s">
        <v>15</v>
      </c>
      <c r="B1316" s="2" t="s">
        <v>16</v>
      </c>
      <c r="C1316" s="1">
        <v>43250</v>
      </c>
      <c r="D1316" s="2" t="s">
        <v>145</v>
      </c>
      <c r="E1316" s="2" t="s">
        <v>8</v>
      </c>
      <c r="F1316" s="2" t="s">
        <v>146</v>
      </c>
      <c r="G1316" s="2" t="s">
        <v>147</v>
      </c>
    </row>
    <row r="1317" spans="1:7" x14ac:dyDescent="0.25">
      <c r="A1317" s="2" t="s">
        <v>15</v>
      </c>
      <c r="B1317" s="2" t="s">
        <v>16</v>
      </c>
      <c r="C1317" s="1">
        <v>43220</v>
      </c>
      <c r="D1317" s="2" t="s">
        <v>152</v>
      </c>
      <c r="E1317" s="2" t="s">
        <v>13</v>
      </c>
      <c r="F1317" s="2" t="s">
        <v>153</v>
      </c>
      <c r="G1317" s="2" t="s">
        <v>154</v>
      </c>
    </row>
    <row r="1318" spans="1:7" x14ac:dyDescent="0.25">
      <c r="A1318" s="2" t="s">
        <v>15</v>
      </c>
      <c r="B1318" s="2" t="s">
        <v>16</v>
      </c>
      <c r="C1318" s="1">
        <v>43194</v>
      </c>
      <c r="D1318" s="2" t="s">
        <v>157</v>
      </c>
      <c r="E1318" s="2" t="s">
        <v>13</v>
      </c>
      <c r="F1318" s="2" t="s">
        <v>158</v>
      </c>
      <c r="G1318" s="2" t="s">
        <v>159</v>
      </c>
    </row>
    <row r="1319" spans="1:7" x14ac:dyDescent="0.25">
      <c r="A1319" s="2" t="s">
        <v>15</v>
      </c>
      <c r="B1319" s="2" t="s">
        <v>16</v>
      </c>
      <c r="C1319" s="1">
        <v>43196</v>
      </c>
      <c r="D1319" s="2" t="s">
        <v>162</v>
      </c>
      <c r="E1319" s="2" t="s">
        <v>8</v>
      </c>
      <c r="F1319" s="2" t="s">
        <v>163</v>
      </c>
      <c r="G1319" s="2" t="s">
        <v>164</v>
      </c>
    </row>
    <row r="1320" spans="1:7" x14ac:dyDescent="0.25">
      <c r="A1320" s="2" t="s">
        <v>15</v>
      </c>
      <c r="B1320" s="2" t="s">
        <v>16</v>
      </c>
      <c r="C1320" s="1">
        <v>43192</v>
      </c>
      <c r="D1320" s="2" t="s">
        <v>174</v>
      </c>
      <c r="E1320" s="2" t="s">
        <v>8</v>
      </c>
      <c r="F1320" s="2" t="s">
        <v>168</v>
      </c>
      <c r="G1320" s="2" t="s">
        <v>169</v>
      </c>
    </row>
    <row r="1321" spans="1:7" x14ac:dyDescent="0.25">
      <c r="A1321" s="2" t="s">
        <v>15</v>
      </c>
      <c r="B1321" s="2" t="s">
        <v>16</v>
      </c>
      <c r="C1321" s="1">
        <v>43172</v>
      </c>
      <c r="D1321" s="2" t="s">
        <v>175</v>
      </c>
      <c r="E1321" s="2" t="s">
        <v>8</v>
      </c>
      <c r="F1321" s="2" t="s">
        <v>168</v>
      </c>
      <c r="G1321" s="2" t="s">
        <v>169</v>
      </c>
    </row>
    <row r="1322" spans="1:7" x14ac:dyDescent="0.25">
      <c r="A1322" s="2" t="s">
        <v>15</v>
      </c>
      <c r="B1322" s="2" t="s">
        <v>16</v>
      </c>
      <c r="C1322" s="1">
        <v>43172</v>
      </c>
      <c r="D1322" s="2" t="s">
        <v>176</v>
      </c>
      <c r="E1322" s="2" t="s">
        <v>8</v>
      </c>
      <c r="F1322" s="2" t="s">
        <v>168</v>
      </c>
      <c r="G1322" s="2" t="s">
        <v>169</v>
      </c>
    </row>
    <row r="1323" spans="1:7" x14ac:dyDescent="0.25">
      <c r="A1323" s="2" t="s">
        <v>15</v>
      </c>
      <c r="B1323" s="2" t="s">
        <v>16</v>
      </c>
      <c r="C1323" s="1">
        <v>43172</v>
      </c>
      <c r="D1323" s="2" t="s">
        <v>177</v>
      </c>
      <c r="E1323" s="2" t="s">
        <v>8</v>
      </c>
      <c r="F1323" s="2" t="s">
        <v>168</v>
      </c>
      <c r="G1323" s="2" t="s">
        <v>169</v>
      </c>
    </row>
    <row r="1324" spans="1:7" x14ac:dyDescent="0.25">
      <c r="A1324" s="2" t="s">
        <v>15</v>
      </c>
      <c r="B1324" s="2" t="s">
        <v>16</v>
      </c>
      <c r="C1324" s="1">
        <v>43172</v>
      </c>
      <c r="D1324" s="2" t="s">
        <v>178</v>
      </c>
      <c r="E1324" s="2" t="s">
        <v>8</v>
      </c>
      <c r="F1324" s="2" t="s">
        <v>168</v>
      </c>
      <c r="G1324" s="2" t="s">
        <v>169</v>
      </c>
    </row>
    <row r="1325" spans="1:7" x14ac:dyDescent="0.25">
      <c r="A1325" s="2" t="s">
        <v>15</v>
      </c>
      <c r="B1325" s="2" t="s">
        <v>16</v>
      </c>
      <c r="C1325" s="1">
        <v>43172</v>
      </c>
      <c r="D1325" s="2" t="s">
        <v>179</v>
      </c>
      <c r="E1325" s="2" t="s">
        <v>8</v>
      </c>
      <c r="F1325" s="2" t="s">
        <v>168</v>
      </c>
      <c r="G1325" s="2" t="s">
        <v>169</v>
      </c>
    </row>
    <row r="1326" spans="1:7" x14ac:dyDescent="0.25">
      <c r="A1326" s="2" t="s">
        <v>15</v>
      </c>
      <c r="B1326" s="2" t="s">
        <v>16</v>
      </c>
      <c r="C1326" s="1">
        <v>43172</v>
      </c>
      <c r="D1326" s="2" t="s">
        <v>180</v>
      </c>
      <c r="E1326" s="2" t="s">
        <v>8</v>
      </c>
      <c r="F1326" s="2" t="s">
        <v>168</v>
      </c>
      <c r="G1326" s="2" t="s">
        <v>169</v>
      </c>
    </row>
    <row r="1327" spans="1:7" x14ac:dyDescent="0.25">
      <c r="A1327" s="2" t="s">
        <v>15</v>
      </c>
      <c r="B1327" s="2" t="s">
        <v>16</v>
      </c>
      <c r="C1327" s="1">
        <v>43172</v>
      </c>
      <c r="D1327" s="2" t="s">
        <v>181</v>
      </c>
      <c r="E1327" s="2" t="s">
        <v>8</v>
      </c>
      <c r="F1327" s="2" t="s">
        <v>168</v>
      </c>
      <c r="G1327" s="2" t="s">
        <v>169</v>
      </c>
    </row>
    <row r="1328" spans="1:7" x14ac:dyDescent="0.25">
      <c r="A1328" s="2" t="s">
        <v>15</v>
      </c>
      <c r="B1328" s="2" t="s">
        <v>16</v>
      </c>
      <c r="C1328" s="1">
        <v>43172</v>
      </c>
      <c r="D1328" s="2" t="s">
        <v>182</v>
      </c>
      <c r="E1328" s="2" t="s">
        <v>8</v>
      </c>
      <c r="F1328" s="2" t="s">
        <v>168</v>
      </c>
      <c r="G1328" s="2" t="s">
        <v>169</v>
      </c>
    </row>
    <row r="1329" spans="1:7" x14ac:dyDescent="0.25">
      <c r="A1329" s="2" t="s">
        <v>15</v>
      </c>
      <c r="B1329" s="2" t="s">
        <v>16</v>
      </c>
      <c r="C1329" s="1">
        <v>43172</v>
      </c>
      <c r="D1329" s="2" t="s">
        <v>183</v>
      </c>
      <c r="E1329" s="2" t="s">
        <v>8</v>
      </c>
      <c r="F1329" s="2" t="s">
        <v>168</v>
      </c>
      <c r="G1329" s="2" t="s">
        <v>169</v>
      </c>
    </row>
    <row r="1330" spans="1:7" x14ac:dyDescent="0.25">
      <c r="A1330" s="2" t="s">
        <v>15</v>
      </c>
      <c r="B1330" s="2" t="s">
        <v>16</v>
      </c>
      <c r="C1330" s="1">
        <v>43172</v>
      </c>
      <c r="D1330" s="2" t="s">
        <v>184</v>
      </c>
      <c r="E1330" s="2" t="s">
        <v>8</v>
      </c>
      <c r="F1330" s="2" t="s">
        <v>168</v>
      </c>
      <c r="G1330" s="2" t="s">
        <v>169</v>
      </c>
    </row>
    <row r="1331" spans="1:7" x14ac:dyDescent="0.25">
      <c r="A1331" s="2" t="s">
        <v>15</v>
      </c>
      <c r="B1331" s="2" t="s">
        <v>16</v>
      </c>
      <c r="C1331" s="1">
        <v>43172</v>
      </c>
      <c r="D1331" s="2" t="s">
        <v>185</v>
      </c>
      <c r="E1331" s="2" t="s">
        <v>8</v>
      </c>
      <c r="F1331" s="2" t="s">
        <v>168</v>
      </c>
      <c r="G1331" s="2" t="s">
        <v>169</v>
      </c>
    </row>
    <row r="1332" spans="1:7" x14ac:dyDescent="0.25">
      <c r="A1332" s="2" t="s">
        <v>15</v>
      </c>
      <c r="B1332" s="2" t="s">
        <v>16</v>
      </c>
      <c r="C1332" s="1">
        <v>43172</v>
      </c>
      <c r="D1332" s="2" t="s">
        <v>186</v>
      </c>
      <c r="E1332" s="2" t="s">
        <v>8</v>
      </c>
      <c r="F1332" s="2" t="s">
        <v>168</v>
      </c>
      <c r="G1332" s="2" t="s">
        <v>169</v>
      </c>
    </row>
    <row r="1333" spans="1:7" x14ac:dyDescent="0.25">
      <c r="A1333" s="2" t="s">
        <v>15</v>
      </c>
      <c r="B1333" s="2" t="s">
        <v>16</v>
      </c>
      <c r="C1333" s="1">
        <v>43131</v>
      </c>
      <c r="D1333" s="2" t="s">
        <v>224</v>
      </c>
      <c r="E1333" s="2" t="s">
        <v>8</v>
      </c>
      <c r="F1333" s="2" t="s">
        <v>225</v>
      </c>
      <c r="G1333" s="2" t="s">
        <v>226</v>
      </c>
    </row>
    <row r="1334" spans="1:7" x14ac:dyDescent="0.25">
      <c r="A1334" s="2" t="s">
        <v>15</v>
      </c>
      <c r="B1334" s="2" t="s">
        <v>16</v>
      </c>
      <c r="C1334" s="1">
        <v>43129</v>
      </c>
      <c r="D1334" s="2" t="s">
        <v>233</v>
      </c>
      <c r="E1334" s="2" t="s">
        <v>13</v>
      </c>
      <c r="F1334" s="2" t="s">
        <v>234</v>
      </c>
      <c r="G1334" s="2" t="s">
        <v>235</v>
      </c>
    </row>
    <row r="1335" spans="1:7" x14ac:dyDescent="0.25">
      <c r="A1335" s="2" t="s">
        <v>15</v>
      </c>
      <c r="B1335" s="2" t="s">
        <v>16</v>
      </c>
      <c r="C1335" s="1">
        <v>43108</v>
      </c>
      <c r="D1335" s="2" t="s">
        <v>239</v>
      </c>
      <c r="E1335" s="2" t="s">
        <v>13</v>
      </c>
      <c r="F1335" s="2" t="s">
        <v>237</v>
      </c>
      <c r="G1335" s="2" t="s">
        <v>238</v>
      </c>
    </row>
    <row r="1336" spans="1:7" x14ac:dyDescent="0.25">
      <c r="A1336" s="2" t="s">
        <v>15</v>
      </c>
      <c r="B1336" s="2" t="s">
        <v>16</v>
      </c>
      <c r="C1336" s="1">
        <v>43150</v>
      </c>
      <c r="D1336" s="2" t="s">
        <v>277</v>
      </c>
      <c r="E1336" s="2" t="s">
        <v>8</v>
      </c>
      <c r="F1336" s="2" t="s">
        <v>275</v>
      </c>
      <c r="G1336" s="2" t="s">
        <v>276</v>
      </c>
    </row>
    <row r="1337" spans="1:7" x14ac:dyDescent="0.25">
      <c r="A1337" s="2" t="s">
        <v>15</v>
      </c>
      <c r="B1337" s="2" t="s">
        <v>16</v>
      </c>
      <c r="C1337" s="1">
        <v>43191</v>
      </c>
      <c r="D1337" s="2" t="s">
        <v>282</v>
      </c>
      <c r="E1337" s="2" t="s">
        <v>8</v>
      </c>
      <c r="F1337" s="2" t="s">
        <v>283</v>
      </c>
      <c r="G1337" s="2" t="s">
        <v>284</v>
      </c>
    </row>
    <row r="1338" spans="1:7" x14ac:dyDescent="0.25">
      <c r="A1338" s="2" t="s">
        <v>15</v>
      </c>
      <c r="B1338" s="2" t="s">
        <v>16</v>
      </c>
      <c r="C1338" s="1">
        <v>43138</v>
      </c>
      <c r="D1338" s="2" t="s">
        <v>315</v>
      </c>
      <c r="E1338" s="2" t="s">
        <v>13</v>
      </c>
      <c r="F1338" s="2" t="s">
        <v>316</v>
      </c>
      <c r="G1338" s="2" t="s">
        <v>317</v>
      </c>
    </row>
    <row r="1339" spans="1:7" x14ac:dyDescent="0.25">
      <c r="A1339" s="2" t="s">
        <v>15</v>
      </c>
      <c r="B1339" s="2" t="s">
        <v>16</v>
      </c>
      <c r="C1339" s="1">
        <v>43147</v>
      </c>
      <c r="D1339" s="2" t="s">
        <v>331</v>
      </c>
      <c r="E1339" s="2" t="s">
        <v>8</v>
      </c>
      <c r="F1339" s="2" t="s">
        <v>332</v>
      </c>
      <c r="G1339" s="2" t="s">
        <v>333</v>
      </c>
    </row>
    <row r="1340" spans="1:7" x14ac:dyDescent="0.25">
      <c r="A1340" s="2" t="s">
        <v>15</v>
      </c>
      <c r="B1340" s="2" t="s">
        <v>16</v>
      </c>
      <c r="C1340" s="1">
        <v>43111</v>
      </c>
      <c r="D1340" s="2" t="s">
        <v>334</v>
      </c>
      <c r="E1340" s="2" t="s">
        <v>8</v>
      </c>
      <c r="F1340" s="2" t="s">
        <v>332</v>
      </c>
      <c r="G1340" s="2" t="s">
        <v>333</v>
      </c>
    </row>
    <row r="1341" spans="1:7" x14ac:dyDescent="0.25">
      <c r="A1341" s="2" t="s">
        <v>15</v>
      </c>
      <c r="B1341" s="2" t="s">
        <v>16</v>
      </c>
      <c r="C1341" s="1">
        <v>43216</v>
      </c>
      <c r="D1341" s="2" t="s">
        <v>339</v>
      </c>
      <c r="E1341" s="2" t="s">
        <v>8</v>
      </c>
      <c r="F1341" s="2" t="s">
        <v>340</v>
      </c>
      <c r="G1341" s="2" t="s">
        <v>341</v>
      </c>
    </row>
    <row r="1342" spans="1:7" x14ac:dyDescent="0.25">
      <c r="A1342" s="2" t="s">
        <v>15</v>
      </c>
      <c r="B1342" s="2" t="s">
        <v>16</v>
      </c>
      <c r="C1342" s="1">
        <v>43216</v>
      </c>
      <c r="D1342" s="2" t="s">
        <v>346</v>
      </c>
      <c r="E1342" s="2" t="s">
        <v>8</v>
      </c>
      <c r="F1342" s="2" t="s">
        <v>347</v>
      </c>
      <c r="G1342" s="2" t="s">
        <v>48</v>
      </c>
    </row>
    <row r="1343" spans="1:7" x14ac:dyDescent="0.25">
      <c r="A1343" s="2" t="s">
        <v>15</v>
      </c>
      <c r="B1343" s="2" t="s">
        <v>16</v>
      </c>
      <c r="C1343" s="1">
        <v>43147</v>
      </c>
      <c r="D1343" s="2" t="s">
        <v>363</v>
      </c>
      <c r="E1343" s="2" t="s">
        <v>8</v>
      </c>
      <c r="F1343" s="2" t="s">
        <v>364</v>
      </c>
      <c r="G1343" s="2" t="s">
        <v>365</v>
      </c>
    </row>
    <row r="1344" spans="1:7" x14ac:dyDescent="0.25">
      <c r="A1344" s="2" t="s">
        <v>15</v>
      </c>
      <c r="B1344" s="2" t="s">
        <v>16</v>
      </c>
      <c r="C1344" s="1">
        <v>43180</v>
      </c>
      <c r="D1344" s="2" t="s">
        <v>376</v>
      </c>
      <c r="E1344" s="2" t="s">
        <v>13</v>
      </c>
      <c r="F1344" s="2" t="s">
        <v>377</v>
      </c>
      <c r="G1344" s="2" t="s">
        <v>290</v>
      </c>
    </row>
    <row r="1345" spans="1:7" x14ac:dyDescent="0.25">
      <c r="A1345" s="2" t="s">
        <v>15</v>
      </c>
      <c r="B1345" s="2" t="s">
        <v>16</v>
      </c>
      <c r="C1345" s="1">
        <v>43166</v>
      </c>
      <c r="D1345" s="2" t="s">
        <v>378</v>
      </c>
      <c r="E1345" s="2" t="s">
        <v>13</v>
      </c>
      <c r="F1345" s="2" t="s">
        <v>377</v>
      </c>
      <c r="G1345" s="2" t="s">
        <v>290</v>
      </c>
    </row>
    <row r="1346" spans="1:7" x14ac:dyDescent="0.25">
      <c r="A1346" s="2" t="s">
        <v>15</v>
      </c>
      <c r="B1346" s="2" t="s">
        <v>16</v>
      </c>
      <c r="C1346" s="1">
        <v>43166</v>
      </c>
      <c r="D1346" s="2" t="s">
        <v>379</v>
      </c>
      <c r="E1346" s="2" t="s">
        <v>13</v>
      </c>
      <c r="F1346" s="2" t="s">
        <v>377</v>
      </c>
      <c r="G1346" s="2" t="s">
        <v>290</v>
      </c>
    </row>
    <row r="1347" spans="1:7" x14ac:dyDescent="0.25">
      <c r="A1347" s="2" t="s">
        <v>15</v>
      </c>
      <c r="B1347" s="2" t="s">
        <v>16</v>
      </c>
      <c r="C1347" s="1">
        <v>43139</v>
      </c>
      <c r="D1347" s="2" t="s">
        <v>404</v>
      </c>
      <c r="E1347" s="2" t="s">
        <v>13</v>
      </c>
      <c r="F1347" s="2" t="s">
        <v>405</v>
      </c>
      <c r="G1347" s="2" t="s">
        <v>406</v>
      </c>
    </row>
    <row r="1348" spans="1:7" x14ac:dyDescent="0.25">
      <c r="A1348" s="2" t="s">
        <v>15</v>
      </c>
      <c r="B1348" s="2" t="s">
        <v>16</v>
      </c>
      <c r="C1348" s="1">
        <v>43131</v>
      </c>
      <c r="D1348" s="2" t="s">
        <v>415</v>
      </c>
      <c r="E1348" s="2" t="s">
        <v>13</v>
      </c>
      <c r="F1348" s="2" t="s">
        <v>413</v>
      </c>
      <c r="G1348" s="2" t="s">
        <v>414</v>
      </c>
    </row>
    <row r="1349" spans="1:7" x14ac:dyDescent="0.25">
      <c r="A1349" s="2" t="s">
        <v>15</v>
      </c>
      <c r="B1349" s="2" t="s">
        <v>16</v>
      </c>
      <c r="C1349" s="1">
        <v>43168</v>
      </c>
      <c r="D1349" s="2" t="s">
        <v>432</v>
      </c>
      <c r="E1349" s="2" t="s">
        <v>8</v>
      </c>
      <c r="F1349" s="2" t="s">
        <v>429</v>
      </c>
      <c r="G1349" s="2" t="s">
        <v>430</v>
      </c>
    </row>
    <row r="1350" spans="1:7" x14ac:dyDescent="0.25">
      <c r="A1350" s="2" t="s">
        <v>15</v>
      </c>
      <c r="B1350" s="2" t="s">
        <v>16</v>
      </c>
      <c r="C1350" s="1">
        <v>43179</v>
      </c>
      <c r="D1350" s="2" t="s">
        <v>450</v>
      </c>
      <c r="E1350" s="2" t="s">
        <v>8</v>
      </c>
      <c r="F1350" s="2" t="s">
        <v>451</v>
      </c>
      <c r="G1350" s="2" t="s">
        <v>452</v>
      </c>
    </row>
    <row r="1351" spans="1:7" x14ac:dyDescent="0.25">
      <c r="A1351" s="2" t="s">
        <v>15</v>
      </c>
      <c r="B1351" s="2" t="s">
        <v>16</v>
      </c>
      <c r="C1351" s="1">
        <v>43266</v>
      </c>
      <c r="D1351" s="2" t="s">
        <v>462</v>
      </c>
      <c r="E1351" s="2" t="s">
        <v>13</v>
      </c>
      <c r="F1351" s="2" t="s">
        <v>455</v>
      </c>
      <c r="G1351" s="2" t="s">
        <v>456</v>
      </c>
    </row>
    <row r="1352" spans="1:7" x14ac:dyDescent="0.25">
      <c r="A1352" s="2" t="s">
        <v>15</v>
      </c>
      <c r="B1352" s="2" t="s">
        <v>16</v>
      </c>
      <c r="C1352" s="1">
        <v>43258</v>
      </c>
      <c r="D1352" s="2" t="s">
        <v>463</v>
      </c>
      <c r="E1352" s="2" t="s">
        <v>13</v>
      </c>
      <c r="F1352" s="2" t="s">
        <v>455</v>
      </c>
      <c r="G1352" s="2" t="s">
        <v>456</v>
      </c>
    </row>
    <row r="1353" spans="1:7" x14ac:dyDescent="0.25">
      <c r="A1353" s="2" t="s">
        <v>15</v>
      </c>
      <c r="B1353" s="2" t="s">
        <v>16</v>
      </c>
      <c r="C1353" s="1">
        <v>43258</v>
      </c>
      <c r="D1353" s="2" t="s">
        <v>464</v>
      </c>
      <c r="E1353" s="2" t="s">
        <v>13</v>
      </c>
      <c r="F1353" s="2" t="s">
        <v>455</v>
      </c>
      <c r="G1353" s="2" t="s">
        <v>456</v>
      </c>
    </row>
    <row r="1354" spans="1:7" x14ac:dyDescent="0.25">
      <c r="A1354" s="2" t="s">
        <v>15</v>
      </c>
      <c r="B1354" s="2" t="s">
        <v>16</v>
      </c>
      <c r="C1354" s="1">
        <v>43257</v>
      </c>
      <c r="D1354" s="2" t="s">
        <v>465</v>
      </c>
      <c r="E1354" s="2" t="s">
        <v>13</v>
      </c>
      <c r="F1354" s="2" t="s">
        <v>455</v>
      </c>
      <c r="G1354" s="2" t="s">
        <v>456</v>
      </c>
    </row>
    <row r="1355" spans="1:7" x14ac:dyDescent="0.25">
      <c r="A1355" s="2" t="s">
        <v>15</v>
      </c>
      <c r="B1355" s="2" t="s">
        <v>16</v>
      </c>
      <c r="C1355" s="1">
        <v>43257</v>
      </c>
      <c r="D1355" s="2" t="s">
        <v>466</v>
      </c>
      <c r="E1355" s="2" t="s">
        <v>13</v>
      </c>
      <c r="F1355" s="2" t="s">
        <v>455</v>
      </c>
      <c r="G1355" s="2" t="s">
        <v>456</v>
      </c>
    </row>
    <row r="1356" spans="1:7" x14ac:dyDescent="0.25">
      <c r="A1356" s="2" t="s">
        <v>15</v>
      </c>
      <c r="B1356" s="2" t="s">
        <v>16</v>
      </c>
      <c r="C1356" s="1">
        <v>43257</v>
      </c>
      <c r="D1356" s="2" t="s">
        <v>467</v>
      </c>
      <c r="E1356" s="2" t="s">
        <v>13</v>
      </c>
      <c r="F1356" s="2" t="s">
        <v>455</v>
      </c>
      <c r="G1356" s="2" t="s">
        <v>456</v>
      </c>
    </row>
    <row r="1357" spans="1:7" x14ac:dyDescent="0.25">
      <c r="A1357" s="2" t="s">
        <v>15</v>
      </c>
      <c r="B1357" s="2" t="s">
        <v>16</v>
      </c>
      <c r="C1357" s="1">
        <v>43249</v>
      </c>
      <c r="D1357" s="2" t="s">
        <v>468</v>
      </c>
      <c r="E1357" s="2" t="s">
        <v>13</v>
      </c>
      <c r="F1357" s="2" t="s">
        <v>455</v>
      </c>
      <c r="G1357" s="2" t="s">
        <v>456</v>
      </c>
    </row>
    <row r="1358" spans="1:7" x14ac:dyDescent="0.25">
      <c r="A1358" s="2" t="s">
        <v>15</v>
      </c>
      <c r="B1358" s="2" t="s">
        <v>16</v>
      </c>
      <c r="C1358" s="1">
        <v>43249</v>
      </c>
      <c r="D1358" s="2" t="s">
        <v>469</v>
      </c>
      <c r="E1358" s="2" t="s">
        <v>13</v>
      </c>
      <c r="F1358" s="2" t="s">
        <v>455</v>
      </c>
      <c r="G1358" s="2" t="s">
        <v>456</v>
      </c>
    </row>
    <row r="1359" spans="1:7" x14ac:dyDescent="0.25">
      <c r="A1359" s="2" t="s">
        <v>15</v>
      </c>
      <c r="B1359" s="2" t="s">
        <v>16</v>
      </c>
      <c r="C1359" s="1">
        <v>43249</v>
      </c>
      <c r="D1359" s="2" t="s">
        <v>470</v>
      </c>
      <c r="E1359" s="2" t="s">
        <v>13</v>
      </c>
      <c r="F1359" s="2" t="s">
        <v>455</v>
      </c>
      <c r="G1359" s="2" t="s">
        <v>456</v>
      </c>
    </row>
    <row r="1360" spans="1:7" x14ac:dyDescent="0.25">
      <c r="A1360" s="2" t="s">
        <v>15</v>
      </c>
      <c r="B1360" s="2" t="s">
        <v>16</v>
      </c>
      <c r="C1360" s="1">
        <v>43234</v>
      </c>
      <c r="D1360" s="2" t="s">
        <v>471</v>
      </c>
      <c r="E1360" s="2" t="s">
        <v>13</v>
      </c>
      <c r="F1360" s="2" t="s">
        <v>455</v>
      </c>
      <c r="G1360" s="2" t="s">
        <v>456</v>
      </c>
    </row>
    <row r="1361" spans="1:7" x14ac:dyDescent="0.25">
      <c r="A1361" s="2" t="s">
        <v>15</v>
      </c>
      <c r="B1361" s="2" t="s">
        <v>16</v>
      </c>
      <c r="C1361" s="1">
        <v>43272</v>
      </c>
      <c r="D1361" s="2" t="s">
        <v>490</v>
      </c>
      <c r="E1361" s="2" t="s">
        <v>13</v>
      </c>
      <c r="F1361" s="2" t="s">
        <v>491</v>
      </c>
      <c r="G1361" s="2" t="s">
        <v>492</v>
      </c>
    </row>
    <row r="1362" spans="1:7" x14ac:dyDescent="0.25">
      <c r="A1362" s="2" t="s">
        <v>15</v>
      </c>
      <c r="B1362" s="2" t="s">
        <v>16</v>
      </c>
      <c r="C1362" s="1">
        <v>43262</v>
      </c>
      <c r="D1362" s="2" t="s">
        <v>494</v>
      </c>
      <c r="E1362" s="2" t="s">
        <v>8</v>
      </c>
      <c r="F1362" s="2" t="s">
        <v>495</v>
      </c>
      <c r="G1362" s="2" t="s">
        <v>496</v>
      </c>
    </row>
    <row r="1363" spans="1:7" x14ac:dyDescent="0.25">
      <c r="A1363" s="2" t="s">
        <v>15</v>
      </c>
      <c r="B1363" s="2" t="s">
        <v>16</v>
      </c>
      <c r="C1363" s="1">
        <v>43245</v>
      </c>
      <c r="D1363" s="2" t="s">
        <v>497</v>
      </c>
      <c r="E1363" s="2" t="s">
        <v>8</v>
      </c>
      <c r="F1363" s="2" t="s">
        <v>495</v>
      </c>
      <c r="G1363" s="2" t="s">
        <v>496</v>
      </c>
    </row>
    <row r="1364" spans="1:7" x14ac:dyDescent="0.25">
      <c r="A1364" s="2" t="s">
        <v>15</v>
      </c>
      <c r="B1364" s="2" t="s">
        <v>16</v>
      </c>
      <c r="C1364" s="1">
        <v>43174</v>
      </c>
      <c r="D1364" s="2" t="s">
        <v>503</v>
      </c>
      <c r="E1364" s="2" t="s">
        <v>13</v>
      </c>
      <c r="F1364" s="2" t="s">
        <v>504</v>
      </c>
      <c r="G1364" s="2" t="s">
        <v>505</v>
      </c>
    </row>
    <row r="1365" spans="1:7" x14ac:dyDescent="0.25">
      <c r="A1365" s="2" t="s">
        <v>15</v>
      </c>
      <c r="B1365" s="2" t="s">
        <v>16</v>
      </c>
      <c r="C1365" s="1">
        <v>43101</v>
      </c>
      <c r="D1365" s="2" t="s">
        <v>514</v>
      </c>
      <c r="E1365" s="2" t="s">
        <v>13</v>
      </c>
      <c r="F1365" s="2" t="s">
        <v>515</v>
      </c>
      <c r="G1365" s="2" t="s">
        <v>290</v>
      </c>
    </row>
    <row r="1366" spans="1:7" x14ac:dyDescent="0.25">
      <c r="A1366" s="2" t="s">
        <v>15</v>
      </c>
      <c r="B1366" s="2" t="s">
        <v>16</v>
      </c>
      <c r="C1366" s="1">
        <v>43173</v>
      </c>
      <c r="D1366" s="2" t="s">
        <v>539</v>
      </c>
      <c r="E1366" s="2" t="s">
        <v>13</v>
      </c>
      <c r="F1366" s="2" t="s">
        <v>540</v>
      </c>
      <c r="G1366" s="2" t="s">
        <v>541</v>
      </c>
    </row>
    <row r="1367" spans="1:7" x14ac:dyDescent="0.25">
      <c r="A1367" s="2" t="s">
        <v>15</v>
      </c>
      <c r="B1367" s="2" t="s">
        <v>16</v>
      </c>
      <c r="C1367" s="1">
        <v>43137</v>
      </c>
      <c r="D1367" s="2" t="s">
        <v>555</v>
      </c>
      <c r="E1367" s="2" t="s">
        <v>13</v>
      </c>
      <c r="F1367" s="2" t="s">
        <v>552</v>
      </c>
      <c r="G1367" s="2" t="s">
        <v>553</v>
      </c>
    </row>
    <row r="1368" spans="1:7" x14ac:dyDescent="0.25">
      <c r="A1368" s="2" t="s">
        <v>15</v>
      </c>
      <c r="B1368" s="2" t="s">
        <v>16</v>
      </c>
      <c r="C1368" s="1">
        <v>43129</v>
      </c>
      <c r="D1368" s="2" t="s">
        <v>556</v>
      </c>
      <c r="E1368" s="2" t="s">
        <v>13</v>
      </c>
      <c r="F1368" s="2" t="s">
        <v>552</v>
      </c>
      <c r="G1368" s="2" t="s">
        <v>553</v>
      </c>
    </row>
    <row r="1369" spans="1:7" x14ac:dyDescent="0.25">
      <c r="A1369" s="2" t="s">
        <v>15</v>
      </c>
      <c r="B1369" s="2" t="s">
        <v>16</v>
      </c>
      <c r="C1369" s="1">
        <v>43111</v>
      </c>
      <c r="D1369" s="2" t="s">
        <v>557</v>
      </c>
      <c r="E1369" s="2" t="s">
        <v>13</v>
      </c>
      <c r="F1369" s="2" t="s">
        <v>552</v>
      </c>
      <c r="G1369" s="2" t="s">
        <v>553</v>
      </c>
    </row>
    <row r="1370" spans="1:7" x14ac:dyDescent="0.25">
      <c r="A1370" s="2" t="s">
        <v>15</v>
      </c>
      <c r="B1370" s="2" t="s">
        <v>16</v>
      </c>
      <c r="C1370" s="1">
        <v>43111</v>
      </c>
      <c r="D1370" s="2" t="s">
        <v>558</v>
      </c>
      <c r="E1370" s="2" t="s">
        <v>13</v>
      </c>
      <c r="F1370" s="2" t="s">
        <v>552</v>
      </c>
      <c r="G1370" s="2" t="s">
        <v>553</v>
      </c>
    </row>
    <row r="1371" spans="1:7" x14ac:dyDescent="0.25">
      <c r="A1371" s="2" t="s">
        <v>15</v>
      </c>
      <c r="B1371" s="2" t="s">
        <v>16</v>
      </c>
      <c r="C1371" s="1">
        <v>43224</v>
      </c>
      <c r="D1371" s="2" t="s">
        <v>572</v>
      </c>
      <c r="E1371" s="2" t="s">
        <v>13</v>
      </c>
      <c r="F1371" s="2" t="s">
        <v>573</v>
      </c>
      <c r="G1371" s="2" t="s">
        <v>453</v>
      </c>
    </row>
    <row r="1372" spans="1:7" x14ac:dyDescent="0.25">
      <c r="A1372" s="2" t="s">
        <v>15</v>
      </c>
      <c r="B1372" s="2" t="s">
        <v>16</v>
      </c>
      <c r="C1372" s="1">
        <v>43122</v>
      </c>
      <c r="D1372" s="2" t="s">
        <v>586</v>
      </c>
      <c r="E1372" s="2" t="s">
        <v>13</v>
      </c>
      <c r="F1372" s="2" t="s">
        <v>587</v>
      </c>
      <c r="G1372" s="2" t="s">
        <v>588</v>
      </c>
    </row>
    <row r="1373" spans="1:7" x14ac:dyDescent="0.25">
      <c r="A1373" s="2" t="s">
        <v>15</v>
      </c>
      <c r="B1373" s="2" t="s">
        <v>16</v>
      </c>
      <c r="C1373" s="1">
        <v>43145</v>
      </c>
      <c r="D1373" s="2" t="s">
        <v>599</v>
      </c>
      <c r="E1373" s="2" t="s">
        <v>13</v>
      </c>
      <c r="F1373" s="2" t="s">
        <v>596</v>
      </c>
      <c r="G1373" s="2" t="s">
        <v>597</v>
      </c>
    </row>
    <row r="1374" spans="1:7" x14ac:dyDescent="0.25">
      <c r="A1374" s="2" t="s">
        <v>15</v>
      </c>
      <c r="B1374" s="2" t="s">
        <v>16</v>
      </c>
      <c r="C1374" s="1">
        <v>43145</v>
      </c>
      <c r="D1374" s="2" t="s">
        <v>600</v>
      </c>
      <c r="E1374" s="2" t="s">
        <v>13</v>
      </c>
      <c r="F1374" s="2" t="s">
        <v>596</v>
      </c>
      <c r="G1374" s="2" t="s">
        <v>597</v>
      </c>
    </row>
    <row r="1375" spans="1:7" x14ac:dyDescent="0.25">
      <c r="A1375" s="2" t="s">
        <v>15</v>
      </c>
      <c r="B1375" s="2" t="s">
        <v>16</v>
      </c>
      <c r="C1375" s="1">
        <v>43145</v>
      </c>
      <c r="D1375" s="2" t="s">
        <v>601</v>
      </c>
      <c r="E1375" s="2" t="s">
        <v>13</v>
      </c>
      <c r="F1375" s="2" t="s">
        <v>596</v>
      </c>
      <c r="G1375" s="2" t="s">
        <v>597</v>
      </c>
    </row>
    <row r="1376" spans="1:7" x14ac:dyDescent="0.25">
      <c r="A1376" s="2" t="s">
        <v>15</v>
      </c>
      <c r="B1376" s="2" t="s">
        <v>16</v>
      </c>
      <c r="C1376" s="1">
        <v>43143</v>
      </c>
      <c r="D1376" s="2" t="s">
        <v>603</v>
      </c>
      <c r="E1376" s="2" t="s">
        <v>13</v>
      </c>
      <c r="F1376" s="2" t="s">
        <v>604</v>
      </c>
      <c r="G1376" s="2" t="s">
        <v>605</v>
      </c>
    </row>
    <row r="1377" spans="1:7" x14ac:dyDescent="0.25">
      <c r="A1377" s="2" t="s">
        <v>15</v>
      </c>
      <c r="B1377" s="2" t="s">
        <v>16</v>
      </c>
      <c r="C1377" s="1">
        <v>43143</v>
      </c>
      <c r="D1377" s="2" t="s">
        <v>606</v>
      </c>
      <c r="E1377" s="2" t="s">
        <v>13</v>
      </c>
      <c r="F1377" s="2" t="s">
        <v>604</v>
      </c>
      <c r="G1377" s="2" t="s">
        <v>605</v>
      </c>
    </row>
    <row r="1378" spans="1:7" x14ac:dyDescent="0.25">
      <c r="A1378" s="2" t="s">
        <v>15</v>
      </c>
      <c r="B1378" s="2" t="s">
        <v>16</v>
      </c>
      <c r="C1378" s="1">
        <v>43143</v>
      </c>
      <c r="D1378" s="2" t="s">
        <v>607</v>
      </c>
      <c r="E1378" s="2" t="s">
        <v>13</v>
      </c>
      <c r="F1378" s="2" t="s">
        <v>604</v>
      </c>
      <c r="G1378" s="2" t="s">
        <v>605</v>
      </c>
    </row>
    <row r="1379" spans="1:7" x14ac:dyDescent="0.25">
      <c r="A1379" s="2" t="s">
        <v>15</v>
      </c>
      <c r="B1379" s="2" t="s">
        <v>16</v>
      </c>
      <c r="C1379" s="1">
        <v>43143</v>
      </c>
      <c r="D1379" s="2" t="s">
        <v>608</v>
      </c>
      <c r="E1379" s="2" t="s">
        <v>13</v>
      </c>
      <c r="F1379" s="2" t="s">
        <v>604</v>
      </c>
      <c r="G1379" s="2" t="s">
        <v>605</v>
      </c>
    </row>
    <row r="1380" spans="1:7" x14ac:dyDescent="0.25">
      <c r="A1380" s="2" t="s">
        <v>15</v>
      </c>
      <c r="B1380" s="2" t="s">
        <v>16</v>
      </c>
      <c r="C1380" s="1">
        <v>43143</v>
      </c>
      <c r="D1380" s="2" t="s">
        <v>609</v>
      </c>
      <c r="E1380" s="2" t="s">
        <v>13</v>
      </c>
      <c r="F1380" s="2" t="s">
        <v>604</v>
      </c>
      <c r="G1380" s="2" t="s">
        <v>605</v>
      </c>
    </row>
    <row r="1381" spans="1:7" x14ac:dyDescent="0.25">
      <c r="A1381" s="2" t="s">
        <v>15</v>
      </c>
      <c r="B1381" s="2" t="s">
        <v>16</v>
      </c>
      <c r="C1381" s="1">
        <v>43143</v>
      </c>
      <c r="D1381" s="2" t="s">
        <v>610</v>
      </c>
      <c r="E1381" s="2" t="s">
        <v>13</v>
      </c>
      <c r="F1381" s="2" t="s">
        <v>604</v>
      </c>
      <c r="G1381" s="2" t="s">
        <v>605</v>
      </c>
    </row>
    <row r="1382" spans="1:7" x14ac:dyDescent="0.25">
      <c r="A1382" s="2" t="s">
        <v>15</v>
      </c>
      <c r="B1382" s="2" t="s">
        <v>16</v>
      </c>
      <c r="C1382" s="1">
        <v>43130</v>
      </c>
      <c r="D1382" s="2" t="s">
        <v>618</v>
      </c>
      <c r="E1382" s="2" t="s">
        <v>13</v>
      </c>
      <c r="F1382" s="2" t="s">
        <v>619</v>
      </c>
      <c r="G1382" s="2" t="s">
        <v>620</v>
      </c>
    </row>
    <row r="1383" spans="1:7" x14ac:dyDescent="0.25">
      <c r="A1383" s="2" t="s">
        <v>15</v>
      </c>
      <c r="B1383" s="2" t="s">
        <v>16</v>
      </c>
      <c r="C1383" s="1">
        <v>43130</v>
      </c>
      <c r="D1383" s="2" t="s">
        <v>621</v>
      </c>
      <c r="E1383" s="2" t="s">
        <v>13</v>
      </c>
      <c r="F1383" s="2" t="s">
        <v>619</v>
      </c>
      <c r="G1383" s="2" t="s">
        <v>620</v>
      </c>
    </row>
    <row r="1384" spans="1:7" x14ac:dyDescent="0.25">
      <c r="A1384" s="2" t="s">
        <v>15</v>
      </c>
      <c r="B1384" s="2" t="s">
        <v>16</v>
      </c>
      <c r="C1384" s="1">
        <v>43130</v>
      </c>
      <c r="D1384" s="2" t="s">
        <v>622</v>
      </c>
      <c r="E1384" s="2" t="s">
        <v>13</v>
      </c>
      <c r="F1384" s="2" t="s">
        <v>619</v>
      </c>
      <c r="G1384" s="2" t="s">
        <v>620</v>
      </c>
    </row>
    <row r="1385" spans="1:7" x14ac:dyDescent="0.25">
      <c r="A1385" s="2" t="s">
        <v>15</v>
      </c>
      <c r="B1385" s="2" t="s">
        <v>16</v>
      </c>
      <c r="C1385" s="1">
        <v>43199</v>
      </c>
      <c r="D1385" s="2" t="s">
        <v>629</v>
      </c>
      <c r="E1385" s="2" t="s">
        <v>13</v>
      </c>
      <c r="F1385" s="2" t="s">
        <v>630</v>
      </c>
      <c r="G1385" s="2" t="s">
        <v>631</v>
      </c>
    </row>
    <row r="1386" spans="1:7" x14ac:dyDescent="0.25">
      <c r="A1386" s="2" t="s">
        <v>15</v>
      </c>
      <c r="B1386" s="2" t="s">
        <v>16</v>
      </c>
      <c r="C1386" s="1">
        <v>43175</v>
      </c>
      <c r="D1386" s="2" t="s">
        <v>632</v>
      </c>
      <c r="E1386" s="2" t="s">
        <v>13</v>
      </c>
      <c r="F1386" s="2" t="s">
        <v>633</v>
      </c>
      <c r="G1386" s="2" t="s">
        <v>634</v>
      </c>
    </row>
    <row r="1387" spans="1:7" x14ac:dyDescent="0.25">
      <c r="A1387" s="2" t="s">
        <v>15</v>
      </c>
      <c r="B1387" s="2" t="s">
        <v>16</v>
      </c>
      <c r="C1387" s="1">
        <v>43147</v>
      </c>
      <c r="D1387" s="2" t="s">
        <v>646</v>
      </c>
      <c r="E1387" s="2" t="s">
        <v>8</v>
      </c>
      <c r="F1387" s="2" t="s">
        <v>643</v>
      </c>
      <c r="G1387" s="2" t="s">
        <v>644</v>
      </c>
    </row>
    <row r="1388" spans="1:7" x14ac:dyDescent="0.25">
      <c r="A1388" s="2" t="s">
        <v>15</v>
      </c>
      <c r="B1388" s="2" t="s">
        <v>16</v>
      </c>
      <c r="C1388" s="1">
        <v>43139</v>
      </c>
      <c r="D1388" s="2" t="s">
        <v>650</v>
      </c>
      <c r="E1388" s="2" t="s">
        <v>8</v>
      </c>
      <c r="F1388" s="2" t="s">
        <v>648</v>
      </c>
      <c r="G1388" s="2" t="s">
        <v>649</v>
      </c>
    </row>
    <row r="1389" spans="1:7" x14ac:dyDescent="0.25">
      <c r="A1389" s="2" t="s">
        <v>15</v>
      </c>
      <c r="B1389" s="2" t="s">
        <v>16</v>
      </c>
      <c r="C1389" s="1">
        <v>43263</v>
      </c>
      <c r="D1389" s="2" t="s">
        <v>651</v>
      </c>
      <c r="E1389" s="2" t="s">
        <v>13</v>
      </c>
      <c r="F1389" s="2" t="s">
        <v>652</v>
      </c>
      <c r="G1389" s="2" t="s">
        <v>653</v>
      </c>
    </row>
    <row r="1390" spans="1:7" x14ac:dyDescent="0.25">
      <c r="A1390" s="2" t="s">
        <v>15</v>
      </c>
      <c r="B1390" s="2" t="s">
        <v>16</v>
      </c>
      <c r="C1390" s="1">
        <v>43263</v>
      </c>
      <c r="D1390" s="2" t="s">
        <v>654</v>
      </c>
      <c r="E1390" s="2" t="s">
        <v>13</v>
      </c>
      <c r="F1390" s="2" t="s">
        <v>652</v>
      </c>
      <c r="G1390" s="2" t="s">
        <v>653</v>
      </c>
    </row>
    <row r="1391" spans="1:7" x14ac:dyDescent="0.25">
      <c r="A1391" s="2" t="s">
        <v>15</v>
      </c>
      <c r="B1391" s="2" t="s">
        <v>16</v>
      </c>
      <c r="C1391" s="1">
        <v>43143</v>
      </c>
      <c r="D1391" s="2" t="s">
        <v>655</v>
      </c>
      <c r="E1391" s="2" t="s">
        <v>13</v>
      </c>
      <c r="F1391" s="2" t="s">
        <v>652</v>
      </c>
      <c r="G1391" s="2" t="s">
        <v>653</v>
      </c>
    </row>
    <row r="1392" spans="1:7" x14ac:dyDescent="0.25">
      <c r="A1392" s="2" t="s">
        <v>15</v>
      </c>
      <c r="B1392" s="2" t="s">
        <v>16</v>
      </c>
      <c r="C1392" s="1">
        <v>43122</v>
      </c>
      <c r="D1392" s="2" t="s">
        <v>656</v>
      </c>
      <c r="E1392" s="2" t="s">
        <v>13</v>
      </c>
      <c r="F1392" s="2" t="s">
        <v>652</v>
      </c>
      <c r="G1392" s="2" t="s">
        <v>653</v>
      </c>
    </row>
    <row r="1393" spans="1:7" x14ac:dyDescent="0.25">
      <c r="A1393" s="2" t="s">
        <v>15</v>
      </c>
      <c r="B1393" s="2" t="s">
        <v>16</v>
      </c>
      <c r="C1393" s="1">
        <v>43116</v>
      </c>
      <c r="D1393" s="2" t="s">
        <v>674</v>
      </c>
      <c r="E1393" s="2" t="s">
        <v>13</v>
      </c>
      <c r="F1393" s="2" t="s">
        <v>675</v>
      </c>
      <c r="G1393" s="2" t="s">
        <v>591</v>
      </c>
    </row>
    <row r="1394" spans="1:7" x14ac:dyDescent="0.25">
      <c r="A1394" s="2" t="s">
        <v>15</v>
      </c>
      <c r="B1394" s="2" t="s">
        <v>16</v>
      </c>
      <c r="C1394" s="1">
        <v>43201</v>
      </c>
      <c r="D1394" s="2" t="s">
        <v>680</v>
      </c>
      <c r="E1394" s="2" t="s">
        <v>8</v>
      </c>
      <c r="F1394" s="2" t="s">
        <v>681</v>
      </c>
      <c r="G1394" s="2" t="s">
        <v>682</v>
      </c>
    </row>
    <row r="1395" spans="1:7" x14ac:dyDescent="0.25">
      <c r="A1395" s="2" t="s">
        <v>15</v>
      </c>
      <c r="B1395" s="2" t="s">
        <v>16</v>
      </c>
      <c r="C1395" s="1">
        <v>43165</v>
      </c>
      <c r="D1395" s="2" t="s">
        <v>683</v>
      </c>
      <c r="E1395" s="2" t="s">
        <v>8</v>
      </c>
      <c r="F1395" s="2" t="s">
        <v>681</v>
      </c>
      <c r="G1395" s="2" t="s">
        <v>682</v>
      </c>
    </row>
    <row r="1396" spans="1:7" x14ac:dyDescent="0.25">
      <c r="A1396" s="2" t="s">
        <v>15</v>
      </c>
      <c r="B1396" s="2" t="s">
        <v>16</v>
      </c>
      <c r="C1396" s="1">
        <v>43238</v>
      </c>
      <c r="D1396" s="2" t="s">
        <v>687</v>
      </c>
      <c r="E1396" s="2" t="s">
        <v>8</v>
      </c>
      <c r="F1396" s="2" t="s">
        <v>685</v>
      </c>
      <c r="G1396" s="2" t="s">
        <v>686</v>
      </c>
    </row>
    <row r="1397" spans="1:7" x14ac:dyDescent="0.25">
      <c r="A1397" s="2" t="s">
        <v>15</v>
      </c>
      <c r="B1397" s="2" t="s">
        <v>16</v>
      </c>
      <c r="C1397" s="1">
        <v>43168</v>
      </c>
      <c r="D1397" s="2" t="s">
        <v>702</v>
      </c>
      <c r="E1397" s="2" t="s">
        <v>8</v>
      </c>
      <c r="F1397" s="2" t="s">
        <v>703</v>
      </c>
      <c r="G1397" s="2" t="s">
        <v>704</v>
      </c>
    </row>
    <row r="1398" spans="1:7" x14ac:dyDescent="0.25">
      <c r="A1398" s="2" t="s">
        <v>15</v>
      </c>
      <c r="B1398" s="2" t="s">
        <v>16</v>
      </c>
      <c r="C1398" s="1">
        <v>43150</v>
      </c>
      <c r="D1398" s="2" t="s">
        <v>729</v>
      </c>
      <c r="E1398" s="2" t="s">
        <v>13</v>
      </c>
      <c r="F1398" s="2" t="s">
        <v>730</v>
      </c>
      <c r="G1398" s="2" t="s">
        <v>731</v>
      </c>
    </row>
    <row r="1399" spans="1:7" x14ac:dyDescent="0.25">
      <c r="A1399" s="2" t="s">
        <v>15</v>
      </c>
      <c r="B1399" s="2" t="s">
        <v>16</v>
      </c>
      <c r="C1399" s="1">
        <v>43200</v>
      </c>
      <c r="D1399" s="2" t="s">
        <v>780</v>
      </c>
      <c r="E1399" s="2" t="s">
        <v>8</v>
      </c>
      <c r="F1399" s="2" t="s">
        <v>781</v>
      </c>
      <c r="G1399" s="2" t="s">
        <v>782</v>
      </c>
    </row>
    <row r="1400" spans="1:7" x14ac:dyDescent="0.25">
      <c r="A1400" s="2" t="s">
        <v>15</v>
      </c>
      <c r="B1400" s="2" t="s">
        <v>16</v>
      </c>
      <c r="C1400" s="1">
        <v>43167</v>
      </c>
      <c r="D1400" s="2" t="s">
        <v>805</v>
      </c>
      <c r="E1400" s="2" t="s">
        <v>13</v>
      </c>
      <c r="F1400" s="2" t="s">
        <v>804</v>
      </c>
      <c r="G1400" s="2" t="s">
        <v>549</v>
      </c>
    </row>
    <row r="1401" spans="1:7" x14ac:dyDescent="0.25">
      <c r="A1401" s="2" t="s">
        <v>15</v>
      </c>
      <c r="B1401" s="2" t="s">
        <v>16</v>
      </c>
      <c r="C1401" s="1">
        <v>43122</v>
      </c>
      <c r="D1401" s="2" t="s">
        <v>889</v>
      </c>
      <c r="E1401" s="2" t="s">
        <v>13</v>
      </c>
      <c r="F1401" s="2" t="s">
        <v>890</v>
      </c>
      <c r="G1401" s="2" t="s">
        <v>891</v>
      </c>
    </row>
    <row r="1402" spans="1:7" x14ac:dyDescent="0.25">
      <c r="A1402" s="2" t="s">
        <v>15</v>
      </c>
      <c r="B1402" s="2" t="s">
        <v>16</v>
      </c>
      <c r="C1402" s="1">
        <v>43119</v>
      </c>
      <c r="D1402" s="2" t="s">
        <v>892</v>
      </c>
      <c r="E1402" s="2" t="s">
        <v>13</v>
      </c>
      <c r="F1402" s="2" t="s">
        <v>890</v>
      </c>
      <c r="G1402" s="2" t="s">
        <v>891</v>
      </c>
    </row>
    <row r="1403" spans="1:7" x14ac:dyDescent="0.25">
      <c r="A1403" s="2" t="s">
        <v>15</v>
      </c>
      <c r="B1403" s="2" t="s">
        <v>16</v>
      </c>
      <c r="C1403" s="1">
        <v>43250</v>
      </c>
      <c r="D1403" s="2" t="s">
        <v>917</v>
      </c>
      <c r="E1403" s="2" t="s">
        <v>8</v>
      </c>
      <c r="F1403" s="2" t="s">
        <v>918</v>
      </c>
      <c r="G1403" s="2" t="s">
        <v>919</v>
      </c>
    </row>
    <row r="1404" spans="1:7" x14ac:dyDescent="0.25">
      <c r="A1404" s="2" t="s">
        <v>15</v>
      </c>
      <c r="B1404" s="2" t="s">
        <v>16</v>
      </c>
      <c r="C1404" s="1">
        <v>43140</v>
      </c>
      <c r="D1404" s="2" t="s">
        <v>939</v>
      </c>
      <c r="E1404" s="2" t="s">
        <v>8</v>
      </c>
      <c r="F1404" s="2" t="s">
        <v>940</v>
      </c>
      <c r="G1404" s="2" t="s">
        <v>941</v>
      </c>
    </row>
    <row r="1405" spans="1:7" x14ac:dyDescent="0.25">
      <c r="A1405" s="2" t="s">
        <v>15</v>
      </c>
      <c r="B1405" s="2" t="s">
        <v>16</v>
      </c>
      <c r="C1405" s="1">
        <v>43122</v>
      </c>
      <c r="D1405" s="2" t="s">
        <v>946</v>
      </c>
      <c r="E1405" s="2" t="s">
        <v>8</v>
      </c>
      <c r="F1405" s="2" t="s">
        <v>947</v>
      </c>
      <c r="G1405" s="2" t="s">
        <v>948</v>
      </c>
    </row>
    <row r="1406" spans="1:7" x14ac:dyDescent="0.25">
      <c r="A1406" s="2" t="s">
        <v>15</v>
      </c>
      <c r="B1406" s="2" t="s">
        <v>16</v>
      </c>
      <c r="C1406" s="1">
        <v>43182</v>
      </c>
      <c r="D1406" s="2" t="s">
        <v>964</v>
      </c>
      <c r="E1406" s="2" t="s">
        <v>8</v>
      </c>
      <c r="F1406" s="2" t="s">
        <v>965</v>
      </c>
      <c r="G1406" s="2" t="s">
        <v>707</v>
      </c>
    </row>
    <row r="1407" spans="1:7" x14ac:dyDescent="0.25">
      <c r="A1407" s="2" t="s">
        <v>15</v>
      </c>
      <c r="B1407" s="2" t="s">
        <v>16</v>
      </c>
      <c r="C1407" s="1">
        <v>43182</v>
      </c>
      <c r="D1407" s="2" t="s">
        <v>966</v>
      </c>
      <c r="E1407" s="2" t="s">
        <v>8</v>
      </c>
      <c r="F1407" s="2" t="s">
        <v>965</v>
      </c>
      <c r="G1407" s="2" t="s">
        <v>707</v>
      </c>
    </row>
    <row r="1408" spans="1:7" x14ac:dyDescent="0.25">
      <c r="A1408" s="2" t="s">
        <v>15</v>
      </c>
      <c r="B1408" s="2" t="s">
        <v>16</v>
      </c>
      <c r="C1408" s="1">
        <v>43123</v>
      </c>
      <c r="D1408" s="2" t="s">
        <v>1053</v>
      </c>
      <c r="E1408" s="2" t="s">
        <v>13</v>
      </c>
      <c r="F1408" s="2" t="s">
        <v>1054</v>
      </c>
      <c r="G1408" s="2" t="s">
        <v>1055</v>
      </c>
    </row>
    <row r="1409" spans="1:7" x14ac:dyDescent="0.25">
      <c r="A1409" s="2" t="s">
        <v>15</v>
      </c>
      <c r="B1409" s="2" t="s">
        <v>16</v>
      </c>
      <c r="C1409" s="1">
        <v>43123</v>
      </c>
      <c r="D1409" s="2" t="s">
        <v>1056</v>
      </c>
      <c r="E1409" s="2" t="s">
        <v>13</v>
      </c>
      <c r="F1409" s="2" t="s">
        <v>1054</v>
      </c>
      <c r="G1409" s="2" t="s">
        <v>1055</v>
      </c>
    </row>
    <row r="1410" spans="1:7" x14ac:dyDescent="0.25">
      <c r="A1410" s="2" t="s">
        <v>15</v>
      </c>
      <c r="B1410" s="2" t="s">
        <v>16</v>
      </c>
      <c r="C1410" s="1">
        <v>43139</v>
      </c>
      <c r="D1410" s="2" t="s">
        <v>1080</v>
      </c>
      <c r="E1410" s="2" t="s">
        <v>8</v>
      </c>
      <c r="F1410" s="2" t="s">
        <v>1078</v>
      </c>
      <c r="G1410" s="2" t="s">
        <v>1079</v>
      </c>
    </row>
    <row r="1411" spans="1:7" x14ac:dyDescent="0.25">
      <c r="A1411" s="2" t="s">
        <v>15</v>
      </c>
      <c r="B1411" s="2" t="s">
        <v>16</v>
      </c>
      <c r="C1411" s="1">
        <v>43166</v>
      </c>
      <c r="D1411" s="2" t="s">
        <v>1090</v>
      </c>
      <c r="E1411" s="2" t="s">
        <v>13</v>
      </c>
      <c r="F1411" s="2" t="s">
        <v>1091</v>
      </c>
      <c r="G1411" s="2" t="s">
        <v>1092</v>
      </c>
    </row>
    <row r="1412" spans="1:7" x14ac:dyDescent="0.25">
      <c r="A1412" s="2" t="s">
        <v>15</v>
      </c>
      <c r="B1412" s="2" t="s">
        <v>16</v>
      </c>
      <c r="C1412" s="1">
        <v>43127</v>
      </c>
      <c r="D1412" s="2" t="s">
        <v>1141</v>
      </c>
      <c r="E1412" s="2" t="s">
        <v>13</v>
      </c>
      <c r="F1412" s="2" t="s">
        <v>1142</v>
      </c>
      <c r="G1412" s="2" t="s">
        <v>1103</v>
      </c>
    </row>
    <row r="1413" spans="1:7" x14ac:dyDescent="0.25">
      <c r="A1413" s="2" t="s">
        <v>15</v>
      </c>
      <c r="B1413" s="2" t="s">
        <v>16</v>
      </c>
      <c r="C1413" s="1">
        <v>43249</v>
      </c>
      <c r="D1413" s="2" t="s">
        <v>1184</v>
      </c>
      <c r="E1413" s="2" t="s">
        <v>13</v>
      </c>
      <c r="F1413" s="2" t="s">
        <v>1185</v>
      </c>
      <c r="G1413" s="2" t="s">
        <v>1186</v>
      </c>
    </row>
    <row r="1414" spans="1:7" x14ac:dyDescent="0.25">
      <c r="A1414" s="2" t="s">
        <v>15</v>
      </c>
      <c r="B1414" s="2" t="s">
        <v>16</v>
      </c>
      <c r="C1414" s="1">
        <v>43264</v>
      </c>
      <c r="D1414" s="2" t="s">
        <v>1196</v>
      </c>
      <c r="E1414" s="2" t="s">
        <v>13</v>
      </c>
      <c r="F1414" s="2" t="s">
        <v>1197</v>
      </c>
      <c r="G1414" s="2" t="s">
        <v>1198</v>
      </c>
    </row>
    <row r="1415" spans="1:7" x14ac:dyDescent="0.25">
      <c r="A1415" s="2" t="s">
        <v>15</v>
      </c>
      <c r="B1415" s="2" t="s">
        <v>16</v>
      </c>
      <c r="C1415" s="1">
        <v>43264</v>
      </c>
      <c r="D1415" s="2" t="s">
        <v>1199</v>
      </c>
      <c r="E1415" s="2" t="s">
        <v>13</v>
      </c>
      <c r="F1415" s="2" t="s">
        <v>1197</v>
      </c>
      <c r="G1415" s="2" t="s">
        <v>1198</v>
      </c>
    </row>
    <row r="1416" spans="1:7" x14ac:dyDescent="0.25">
      <c r="A1416" s="2" t="s">
        <v>15</v>
      </c>
      <c r="B1416" s="2" t="s">
        <v>16</v>
      </c>
      <c r="C1416" s="1">
        <v>43122</v>
      </c>
      <c r="D1416" s="2" t="s">
        <v>1231</v>
      </c>
      <c r="E1416" s="2" t="s">
        <v>27</v>
      </c>
      <c r="F1416" s="2" t="s">
        <v>1232</v>
      </c>
      <c r="G1416" s="2" t="s">
        <v>1233</v>
      </c>
    </row>
    <row r="1417" spans="1:7" x14ac:dyDescent="0.25">
      <c r="A1417" s="2" t="s">
        <v>15</v>
      </c>
      <c r="B1417" s="2" t="s">
        <v>16</v>
      </c>
      <c r="C1417" s="1">
        <v>43122</v>
      </c>
      <c r="D1417" s="2" t="s">
        <v>1234</v>
      </c>
      <c r="E1417" s="2" t="s">
        <v>27</v>
      </c>
      <c r="F1417" s="2" t="s">
        <v>1232</v>
      </c>
      <c r="G1417" s="2" t="s">
        <v>1233</v>
      </c>
    </row>
    <row r="1418" spans="1:7" x14ac:dyDescent="0.25">
      <c r="A1418" s="2" t="s">
        <v>15</v>
      </c>
      <c r="B1418" s="2" t="s">
        <v>16</v>
      </c>
      <c r="C1418" s="1">
        <v>43122</v>
      </c>
      <c r="D1418" s="2" t="s">
        <v>1235</v>
      </c>
      <c r="E1418" s="2" t="s">
        <v>27</v>
      </c>
      <c r="F1418" s="2" t="s">
        <v>1232</v>
      </c>
      <c r="G1418" s="2" t="s">
        <v>1233</v>
      </c>
    </row>
    <row r="1419" spans="1:7" x14ac:dyDescent="0.25">
      <c r="A1419" s="2" t="s">
        <v>15</v>
      </c>
      <c r="B1419" s="2" t="s">
        <v>16</v>
      </c>
      <c r="C1419" s="1">
        <v>43122</v>
      </c>
      <c r="D1419" s="2" t="s">
        <v>1236</v>
      </c>
      <c r="E1419" s="2" t="s">
        <v>27</v>
      </c>
      <c r="F1419" s="2" t="s">
        <v>1232</v>
      </c>
      <c r="G1419" s="2" t="s">
        <v>1233</v>
      </c>
    </row>
    <row r="1420" spans="1:7" x14ac:dyDescent="0.25">
      <c r="A1420" s="2" t="s">
        <v>15</v>
      </c>
      <c r="B1420" s="2" t="s">
        <v>16</v>
      </c>
      <c r="C1420" s="1">
        <v>43122</v>
      </c>
      <c r="D1420" s="2" t="s">
        <v>1237</v>
      </c>
      <c r="E1420" s="2" t="s">
        <v>27</v>
      </c>
      <c r="F1420" s="2" t="s">
        <v>1232</v>
      </c>
      <c r="G1420" s="2" t="s">
        <v>1233</v>
      </c>
    </row>
    <row r="1421" spans="1:7" x14ac:dyDescent="0.25">
      <c r="A1421" s="2" t="s">
        <v>15</v>
      </c>
      <c r="B1421" s="2" t="s">
        <v>16</v>
      </c>
      <c r="C1421" s="1">
        <v>43122</v>
      </c>
      <c r="D1421" s="2" t="s">
        <v>1238</v>
      </c>
      <c r="E1421" s="2" t="s">
        <v>27</v>
      </c>
      <c r="F1421" s="2" t="s">
        <v>1232</v>
      </c>
      <c r="G1421" s="2" t="s">
        <v>1233</v>
      </c>
    </row>
    <row r="1422" spans="1:7" x14ac:dyDescent="0.25">
      <c r="A1422" s="2" t="s">
        <v>15</v>
      </c>
      <c r="B1422" s="2" t="s">
        <v>16</v>
      </c>
      <c r="C1422" s="1">
        <v>43175</v>
      </c>
      <c r="D1422" s="2" t="s">
        <v>1262</v>
      </c>
      <c r="E1422" s="2" t="s">
        <v>13</v>
      </c>
      <c r="F1422" s="2" t="s">
        <v>1259</v>
      </c>
      <c r="G1422" s="2" t="s">
        <v>1260</v>
      </c>
    </row>
    <row r="1423" spans="1:7" x14ac:dyDescent="0.25">
      <c r="A1423" s="2" t="s">
        <v>15</v>
      </c>
      <c r="B1423" s="2" t="s">
        <v>16</v>
      </c>
      <c r="C1423" s="1">
        <v>43173</v>
      </c>
      <c r="D1423" s="2" t="s">
        <v>1263</v>
      </c>
      <c r="E1423" s="2" t="s">
        <v>13</v>
      </c>
      <c r="F1423" s="2" t="s">
        <v>1259</v>
      </c>
      <c r="G1423" s="2" t="s">
        <v>1260</v>
      </c>
    </row>
    <row r="1424" spans="1:7" x14ac:dyDescent="0.25">
      <c r="A1424" s="2" t="s">
        <v>15</v>
      </c>
      <c r="B1424" s="2" t="s">
        <v>16</v>
      </c>
      <c r="C1424" s="1">
        <v>43168</v>
      </c>
      <c r="D1424" s="2" t="s">
        <v>1264</v>
      </c>
      <c r="E1424" s="2" t="s">
        <v>13</v>
      </c>
      <c r="F1424" s="2" t="s">
        <v>1259</v>
      </c>
      <c r="G1424" s="2" t="s">
        <v>1260</v>
      </c>
    </row>
    <row r="1425" spans="1:7" x14ac:dyDescent="0.25">
      <c r="A1425" s="2" t="s">
        <v>15</v>
      </c>
      <c r="B1425" s="2" t="s">
        <v>16</v>
      </c>
      <c r="C1425" s="1">
        <v>43124</v>
      </c>
      <c r="D1425" s="2" t="s">
        <v>1274</v>
      </c>
      <c r="E1425" s="2" t="s">
        <v>13</v>
      </c>
      <c r="F1425" s="2" t="s">
        <v>1272</v>
      </c>
      <c r="G1425" s="2" t="s">
        <v>1273</v>
      </c>
    </row>
    <row r="1426" spans="1:7" x14ac:dyDescent="0.25">
      <c r="A1426" s="2" t="s">
        <v>15</v>
      </c>
      <c r="B1426" s="2" t="s">
        <v>16</v>
      </c>
      <c r="C1426" s="1">
        <v>43124</v>
      </c>
      <c r="D1426" s="2" t="s">
        <v>1275</v>
      </c>
      <c r="E1426" s="2" t="s">
        <v>13</v>
      </c>
      <c r="F1426" s="2" t="s">
        <v>1272</v>
      </c>
      <c r="G1426" s="2" t="s">
        <v>1273</v>
      </c>
    </row>
    <row r="1427" spans="1:7" x14ac:dyDescent="0.25">
      <c r="A1427" s="2" t="s">
        <v>15</v>
      </c>
      <c r="B1427" s="2" t="s">
        <v>16</v>
      </c>
      <c r="C1427" s="1">
        <v>43124</v>
      </c>
      <c r="D1427" s="2" t="s">
        <v>1274</v>
      </c>
      <c r="E1427" s="2" t="s">
        <v>13</v>
      </c>
      <c r="F1427" s="2" t="s">
        <v>1272</v>
      </c>
      <c r="G1427" s="2" t="s">
        <v>1273</v>
      </c>
    </row>
    <row r="1428" spans="1:7" x14ac:dyDescent="0.25">
      <c r="A1428" s="2" t="s">
        <v>15</v>
      </c>
      <c r="B1428" s="2" t="s">
        <v>16</v>
      </c>
      <c r="C1428" s="1">
        <v>43123</v>
      </c>
      <c r="D1428" s="2" t="s">
        <v>1276</v>
      </c>
      <c r="E1428" s="2" t="s">
        <v>13</v>
      </c>
      <c r="F1428" s="2" t="s">
        <v>1272</v>
      </c>
      <c r="G1428" s="2" t="s">
        <v>1273</v>
      </c>
    </row>
    <row r="1429" spans="1:7" x14ac:dyDescent="0.25">
      <c r="A1429" s="2" t="s">
        <v>15</v>
      </c>
      <c r="B1429" s="2" t="s">
        <v>16</v>
      </c>
      <c r="C1429" s="1">
        <v>43119</v>
      </c>
      <c r="D1429" s="2" t="s">
        <v>1286</v>
      </c>
      <c r="E1429" s="2" t="s">
        <v>13</v>
      </c>
      <c r="F1429" s="2" t="s">
        <v>1287</v>
      </c>
      <c r="G1429" s="2" t="s">
        <v>1288</v>
      </c>
    </row>
    <row r="1430" spans="1:7" x14ac:dyDescent="0.25">
      <c r="A1430" s="2" t="s">
        <v>15</v>
      </c>
      <c r="B1430" s="2" t="s">
        <v>16</v>
      </c>
      <c r="C1430" s="1">
        <v>43124</v>
      </c>
      <c r="D1430" s="2" t="s">
        <v>1301</v>
      </c>
      <c r="E1430" s="2" t="s">
        <v>13</v>
      </c>
      <c r="F1430" s="2" t="s">
        <v>1299</v>
      </c>
      <c r="G1430" s="2" t="s">
        <v>1300</v>
      </c>
    </row>
    <row r="1431" spans="1:7" x14ac:dyDescent="0.25">
      <c r="A1431" s="2" t="s">
        <v>15</v>
      </c>
      <c r="B1431" s="2" t="s">
        <v>16</v>
      </c>
      <c r="C1431" s="1">
        <v>43124</v>
      </c>
      <c r="D1431" s="2" t="s">
        <v>1302</v>
      </c>
      <c r="E1431" s="2" t="s">
        <v>13</v>
      </c>
      <c r="F1431" s="2" t="s">
        <v>1299</v>
      </c>
      <c r="G1431" s="2" t="s">
        <v>1300</v>
      </c>
    </row>
    <row r="1432" spans="1:7" x14ac:dyDescent="0.25">
      <c r="A1432" s="2" t="s">
        <v>15</v>
      </c>
      <c r="B1432" s="2" t="s">
        <v>16</v>
      </c>
      <c r="C1432" s="1">
        <v>43173</v>
      </c>
      <c r="D1432" s="2" t="s">
        <v>1329</v>
      </c>
      <c r="E1432" s="2" t="s">
        <v>8</v>
      </c>
      <c r="F1432" s="2" t="s">
        <v>1330</v>
      </c>
      <c r="G1432" s="2" t="s">
        <v>496</v>
      </c>
    </row>
    <row r="1433" spans="1:7" x14ac:dyDescent="0.25">
      <c r="A1433" s="2" t="s">
        <v>15</v>
      </c>
      <c r="B1433" s="2" t="s">
        <v>16</v>
      </c>
      <c r="C1433" s="1">
        <v>43166</v>
      </c>
      <c r="D1433" s="2" t="s">
        <v>1340</v>
      </c>
      <c r="E1433" s="2" t="s">
        <v>13</v>
      </c>
      <c r="F1433" s="2" t="s">
        <v>1341</v>
      </c>
      <c r="G1433" s="2" t="s">
        <v>1342</v>
      </c>
    </row>
    <row r="1434" spans="1:7" x14ac:dyDescent="0.25">
      <c r="A1434" s="2" t="s">
        <v>15</v>
      </c>
      <c r="B1434" s="2" t="s">
        <v>16</v>
      </c>
      <c r="C1434" s="1">
        <v>43146</v>
      </c>
      <c r="D1434" s="2" t="s">
        <v>1343</v>
      </c>
      <c r="E1434" s="2" t="s">
        <v>13</v>
      </c>
      <c r="F1434" s="2" t="s">
        <v>1341</v>
      </c>
      <c r="G1434" s="2" t="s">
        <v>1342</v>
      </c>
    </row>
    <row r="1435" spans="1:7" x14ac:dyDescent="0.25">
      <c r="A1435" s="2" t="s">
        <v>15</v>
      </c>
      <c r="B1435" s="2" t="s">
        <v>16</v>
      </c>
      <c r="C1435" s="1">
        <v>43146</v>
      </c>
      <c r="D1435" s="2" t="s">
        <v>1344</v>
      </c>
      <c r="E1435" s="2" t="s">
        <v>13</v>
      </c>
      <c r="F1435" s="2" t="s">
        <v>1341</v>
      </c>
      <c r="G1435" s="2" t="s">
        <v>1342</v>
      </c>
    </row>
    <row r="1436" spans="1:7" x14ac:dyDescent="0.25">
      <c r="A1436" s="2" t="s">
        <v>15</v>
      </c>
      <c r="B1436" s="2" t="s">
        <v>16</v>
      </c>
      <c r="C1436" s="1">
        <v>43150</v>
      </c>
      <c r="D1436" s="2" t="s">
        <v>1348</v>
      </c>
      <c r="E1436" s="2" t="s">
        <v>13</v>
      </c>
      <c r="F1436" s="2" t="s">
        <v>1349</v>
      </c>
      <c r="G1436" s="2" t="s">
        <v>1350</v>
      </c>
    </row>
    <row r="1437" spans="1:7" x14ac:dyDescent="0.25">
      <c r="A1437" s="2" t="s">
        <v>15</v>
      </c>
      <c r="B1437" s="2" t="s">
        <v>16</v>
      </c>
      <c r="C1437" s="1">
        <v>43206</v>
      </c>
      <c r="D1437" s="2" t="s">
        <v>1359</v>
      </c>
      <c r="E1437" s="2" t="s">
        <v>13</v>
      </c>
      <c r="F1437" s="2" t="s">
        <v>1360</v>
      </c>
      <c r="G1437" s="2" t="s">
        <v>1361</v>
      </c>
    </row>
    <row r="1438" spans="1:7" x14ac:dyDescent="0.25">
      <c r="A1438" s="2" t="s">
        <v>15</v>
      </c>
      <c r="B1438" s="2" t="s">
        <v>16</v>
      </c>
      <c r="C1438" s="1">
        <v>43206</v>
      </c>
      <c r="D1438" s="2" t="s">
        <v>1362</v>
      </c>
      <c r="E1438" s="2" t="s">
        <v>13</v>
      </c>
      <c r="F1438" s="2" t="s">
        <v>1360</v>
      </c>
      <c r="G1438" s="2" t="s">
        <v>1361</v>
      </c>
    </row>
    <row r="1439" spans="1:7" x14ac:dyDescent="0.25">
      <c r="A1439" s="2" t="s">
        <v>15</v>
      </c>
      <c r="B1439" s="2" t="s">
        <v>16</v>
      </c>
      <c r="C1439" s="1">
        <v>43133</v>
      </c>
      <c r="D1439" s="2" t="s">
        <v>1363</v>
      </c>
      <c r="E1439" s="2" t="s">
        <v>13</v>
      </c>
      <c r="F1439" s="2" t="s">
        <v>1360</v>
      </c>
      <c r="G1439" s="2" t="s">
        <v>1361</v>
      </c>
    </row>
    <row r="1440" spans="1:7" x14ac:dyDescent="0.25">
      <c r="A1440" s="2" t="s">
        <v>15</v>
      </c>
      <c r="B1440" s="2" t="s">
        <v>16</v>
      </c>
      <c r="C1440" s="1">
        <v>43133</v>
      </c>
      <c r="D1440" s="2" t="s">
        <v>1411</v>
      </c>
      <c r="E1440" s="2" t="s">
        <v>13</v>
      </c>
      <c r="F1440" s="2" t="s">
        <v>1412</v>
      </c>
      <c r="G1440" s="2" t="s">
        <v>1413</v>
      </c>
    </row>
    <row r="1441" spans="1:7" x14ac:dyDescent="0.25">
      <c r="A1441" s="2" t="s">
        <v>15</v>
      </c>
      <c r="B1441" s="2" t="s">
        <v>16</v>
      </c>
      <c r="C1441" s="1">
        <v>43147</v>
      </c>
      <c r="D1441" s="2" t="s">
        <v>1424</v>
      </c>
      <c r="E1441" s="2" t="s">
        <v>13</v>
      </c>
      <c r="F1441" s="2" t="s">
        <v>1422</v>
      </c>
      <c r="G1441" s="2" t="s">
        <v>1423</v>
      </c>
    </row>
    <row r="1442" spans="1:7" x14ac:dyDescent="0.25">
      <c r="A1442" s="2" t="s">
        <v>15</v>
      </c>
      <c r="B1442" s="2" t="s">
        <v>16</v>
      </c>
      <c r="C1442" s="1">
        <v>43251</v>
      </c>
      <c r="D1442" s="2" t="s">
        <v>1436</v>
      </c>
      <c r="E1442" s="2" t="s">
        <v>8</v>
      </c>
      <c r="F1442" s="2" t="s">
        <v>1437</v>
      </c>
      <c r="G1442" s="2" t="s">
        <v>1438</v>
      </c>
    </row>
    <row r="1443" spans="1:7" x14ac:dyDescent="0.25">
      <c r="A1443" s="2" t="s">
        <v>15</v>
      </c>
      <c r="B1443" s="2" t="s">
        <v>16</v>
      </c>
      <c r="C1443" s="1">
        <v>43139</v>
      </c>
      <c r="D1443" s="2" t="s">
        <v>1451</v>
      </c>
      <c r="E1443" s="2" t="s">
        <v>13</v>
      </c>
      <c r="F1443" s="2" t="s">
        <v>1452</v>
      </c>
      <c r="G1443" s="2" t="s">
        <v>1453</v>
      </c>
    </row>
    <row r="1444" spans="1:7" x14ac:dyDescent="0.25">
      <c r="A1444" s="2" t="s">
        <v>15</v>
      </c>
      <c r="B1444" s="2" t="s">
        <v>16</v>
      </c>
      <c r="C1444" s="1">
        <v>43185</v>
      </c>
      <c r="D1444" s="2" t="s">
        <v>1474</v>
      </c>
      <c r="E1444" s="2" t="s">
        <v>8</v>
      </c>
      <c r="F1444" s="2" t="s">
        <v>1475</v>
      </c>
      <c r="G1444" s="2" t="s">
        <v>1476</v>
      </c>
    </row>
    <row r="1445" spans="1:7" x14ac:dyDescent="0.25">
      <c r="A1445" s="2" t="s">
        <v>15</v>
      </c>
      <c r="B1445" s="2" t="s">
        <v>16</v>
      </c>
      <c r="C1445" s="1">
        <v>43137</v>
      </c>
      <c r="D1445" s="2" t="s">
        <v>1478</v>
      </c>
      <c r="E1445" s="2" t="s">
        <v>13</v>
      </c>
      <c r="F1445" s="2" t="s">
        <v>1479</v>
      </c>
      <c r="G1445" s="2" t="s">
        <v>310</v>
      </c>
    </row>
    <row r="1446" spans="1:7" x14ac:dyDescent="0.25">
      <c r="A1446" s="2" t="s">
        <v>15</v>
      </c>
      <c r="B1446" s="2" t="s">
        <v>16</v>
      </c>
      <c r="C1446" s="1">
        <v>43137</v>
      </c>
      <c r="D1446" s="2" t="s">
        <v>1480</v>
      </c>
      <c r="E1446" s="2" t="s">
        <v>13</v>
      </c>
      <c r="F1446" s="2" t="s">
        <v>1479</v>
      </c>
      <c r="G1446" s="2" t="s">
        <v>310</v>
      </c>
    </row>
    <row r="1447" spans="1:7" x14ac:dyDescent="0.25">
      <c r="A1447" s="2" t="s">
        <v>15</v>
      </c>
      <c r="B1447" s="2" t="s">
        <v>16</v>
      </c>
      <c r="C1447" s="1">
        <v>43137</v>
      </c>
      <c r="D1447" s="2" t="s">
        <v>1481</v>
      </c>
      <c r="E1447" s="2" t="s">
        <v>13</v>
      </c>
      <c r="F1447" s="2" t="s">
        <v>1479</v>
      </c>
      <c r="G1447" s="2" t="s">
        <v>310</v>
      </c>
    </row>
    <row r="1448" spans="1:7" x14ac:dyDescent="0.25">
      <c r="A1448" s="2" t="s">
        <v>15</v>
      </c>
      <c r="B1448" s="2" t="s">
        <v>16</v>
      </c>
      <c r="C1448" s="1">
        <v>43137</v>
      </c>
      <c r="D1448" s="2" t="s">
        <v>1482</v>
      </c>
      <c r="E1448" s="2" t="s">
        <v>13</v>
      </c>
      <c r="F1448" s="2" t="s">
        <v>1479</v>
      </c>
      <c r="G1448" s="2" t="s">
        <v>310</v>
      </c>
    </row>
    <row r="1449" spans="1:7" x14ac:dyDescent="0.25">
      <c r="A1449" s="2" t="s">
        <v>15</v>
      </c>
      <c r="B1449" s="2" t="s">
        <v>16</v>
      </c>
      <c r="C1449" s="1">
        <v>43137</v>
      </c>
      <c r="D1449" s="2" t="s">
        <v>1483</v>
      </c>
      <c r="E1449" s="2" t="s">
        <v>13</v>
      </c>
      <c r="F1449" s="2" t="s">
        <v>1479</v>
      </c>
      <c r="G1449" s="2" t="s">
        <v>310</v>
      </c>
    </row>
    <row r="1450" spans="1:7" x14ac:dyDescent="0.25">
      <c r="A1450" s="2" t="s">
        <v>15</v>
      </c>
      <c r="B1450" s="2" t="s">
        <v>16</v>
      </c>
      <c r="C1450" s="1">
        <v>43140</v>
      </c>
      <c r="D1450" s="2" t="s">
        <v>1496</v>
      </c>
      <c r="E1450" s="2" t="s">
        <v>8</v>
      </c>
      <c r="F1450" s="2" t="s">
        <v>1497</v>
      </c>
      <c r="G1450" s="2" t="s">
        <v>1498</v>
      </c>
    </row>
    <row r="1451" spans="1:7" x14ac:dyDescent="0.25">
      <c r="A1451" s="2" t="s">
        <v>15</v>
      </c>
      <c r="B1451" s="2" t="s">
        <v>16</v>
      </c>
      <c r="C1451" s="1">
        <v>43201</v>
      </c>
      <c r="D1451" s="2" t="s">
        <v>1513</v>
      </c>
      <c r="E1451" s="2" t="s">
        <v>13</v>
      </c>
      <c r="F1451" s="2" t="s">
        <v>1514</v>
      </c>
      <c r="G1451" s="2" t="s">
        <v>1515</v>
      </c>
    </row>
    <row r="1452" spans="1:7" x14ac:dyDescent="0.25">
      <c r="A1452" s="2" t="s">
        <v>15</v>
      </c>
      <c r="B1452" s="2" t="s">
        <v>16</v>
      </c>
      <c r="C1452" s="1">
        <v>43201</v>
      </c>
      <c r="D1452" s="2" t="s">
        <v>1516</v>
      </c>
      <c r="E1452" s="2" t="s">
        <v>13</v>
      </c>
      <c r="F1452" s="2" t="s">
        <v>1514</v>
      </c>
      <c r="G1452" s="2" t="s">
        <v>1515</v>
      </c>
    </row>
    <row r="1453" spans="1:7" x14ac:dyDescent="0.25">
      <c r="A1453" s="2" t="s">
        <v>15</v>
      </c>
      <c r="B1453" s="2" t="s">
        <v>16</v>
      </c>
      <c r="C1453" s="1">
        <v>43201</v>
      </c>
      <c r="D1453" s="2" t="s">
        <v>1517</v>
      </c>
      <c r="E1453" s="2" t="s">
        <v>13</v>
      </c>
      <c r="F1453" s="2" t="s">
        <v>1514</v>
      </c>
      <c r="G1453" s="2" t="s">
        <v>1515</v>
      </c>
    </row>
    <row r="1454" spans="1:7" x14ac:dyDescent="0.25">
      <c r="A1454" s="2" t="s">
        <v>15</v>
      </c>
      <c r="B1454" s="2" t="s">
        <v>16</v>
      </c>
      <c r="C1454" s="1">
        <v>43130</v>
      </c>
      <c r="D1454" s="2" t="s">
        <v>1518</v>
      </c>
      <c r="E1454" s="2" t="s">
        <v>13</v>
      </c>
      <c r="F1454" s="2" t="s">
        <v>1514</v>
      </c>
      <c r="G1454" s="2" t="s">
        <v>1515</v>
      </c>
    </row>
    <row r="1455" spans="1:7" x14ac:dyDescent="0.25">
      <c r="A1455" s="2" t="s">
        <v>15</v>
      </c>
      <c r="B1455" s="2" t="s">
        <v>16</v>
      </c>
      <c r="C1455" s="1">
        <v>43207</v>
      </c>
      <c r="D1455" s="2" t="s">
        <v>1526</v>
      </c>
      <c r="E1455" s="2" t="s">
        <v>13</v>
      </c>
      <c r="F1455" s="2" t="s">
        <v>1525</v>
      </c>
      <c r="G1455" s="2" t="s">
        <v>591</v>
      </c>
    </row>
    <row r="1456" spans="1:7" x14ac:dyDescent="0.25">
      <c r="A1456" s="2" t="s">
        <v>15</v>
      </c>
      <c r="B1456" s="2" t="s">
        <v>16</v>
      </c>
      <c r="C1456" s="1">
        <v>43196</v>
      </c>
      <c r="D1456" s="2" t="s">
        <v>1534</v>
      </c>
      <c r="E1456" s="2" t="s">
        <v>13</v>
      </c>
      <c r="F1456" s="2" t="s">
        <v>1535</v>
      </c>
      <c r="G1456" s="2" t="s">
        <v>1536</v>
      </c>
    </row>
    <row r="1457" spans="1:7" x14ac:dyDescent="0.25">
      <c r="A1457" s="2" t="s">
        <v>15</v>
      </c>
      <c r="B1457" s="2" t="s">
        <v>16</v>
      </c>
      <c r="C1457" s="1">
        <v>43196</v>
      </c>
      <c r="D1457" s="2" t="s">
        <v>1537</v>
      </c>
      <c r="E1457" s="2" t="s">
        <v>13</v>
      </c>
      <c r="F1457" s="2" t="s">
        <v>1535</v>
      </c>
      <c r="G1457" s="2" t="s">
        <v>1536</v>
      </c>
    </row>
    <row r="1458" spans="1:7" x14ac:dyDescent="0.25">
      <c r="A1458" s="2" t="s">
        <v>15</v>
      </c>
      <c r="B1458" s="2" t="s">
        <v>16</v>
      </c>
      <c r="C1458" s="1">
        <v>43194</v>
      </c>
      <c r="D1458" s="2" t="s">
        <v>1538</v>
      </c>
      <c r="E1458" s="2" t="s">
        <v>13</v>
      </c>
      <c r="F1458" s="2" t="s">
        <v>1535</v>
      </c>
      <c r="G1458" s="2" t="s">
        <v>1536</v>
      </c>
    </row>
    <row r="1459" spans="1:7" x14ac:dyDescent="0.25">
      <c r="A1459" s="2" t="s">
        <v>15</v>
      </c>
      <c r="B1459" s="2" t="s">
        <v>16</v>
      </c>
      <c r="C1459" s="1">
        <v>43194</v>
      </c>
      <c r="D1459" s="2" t="s">
        <v>1539</v>
      </c>
      <c r="E1459" s="2" t="s">
        <v>13</v>
      </c>
      <c r="F1459" s="2" t="s">
        <v>1535</v>
      </c>
      <c r="G1459" s="2" t="s">
        <v>1536</v>
      </c>
    </row>
    <row r="1460" spans="1:7" x14ac:dyDescent="0.25">
      <c r="A1460" s="2" t="s">
        <v>15</v>
      </c>
      <c r="B1460" s="2" t="s">
        <v>16</v>
      </c>
      <c r="C1460" s="1">
        <v>43173</v>
      </c>
      <c r="D1460" s="2" t="s">
        <v>1540</v>
      </c>
      <c r="E1460" s="2" t="s">
        <v>13</v>
      </c>
      <c r="F1460" s="2" t="s">
        <v>1535</v>
      </c>
      <c r="G1460" s="2" t="s">
        <v>1536</v>
      </c>
    </row>
    <row r="1461" spans="1:7" x14ac:dyDescent="0.25">
      <c r="A1461" s="2" t="s">
        <v>15</v>
      </c>
      <c r="B1461" s="2" t="s">
        <v>16</v>
      </c>
      <c r="C1461" s="1">
        <v>43173</v>
      </c>
      <c r="D1461" s="2" t="s">
        <v>1541</v>
      </c>
      <c r="E1461" s="2" t="s">
        <v>13</v>
      </c>
      <c r="F1461" s="2" t="s">
        <v>1535</v>
      </c>
      <c r="G1461" s="2" t="s">
        <v>1536</v>
      </c>
    </row>
    <row r="1462" spans="1:7" x14ac:dyDescent="0.25">
      <c r="A1462" s="2" t="s">
        <v>15</v>
      </c>
      <c r="B1462" s="2" t="s">
        <v>16</v>
      </c>
      <c r="C1462" s="1">
        <v>43173</v>
      </c>
      <c r="D1462" s="2" t="s">
        <v>1542</v>
      </c>
      <c r="E1462" s="2" t="s">
        <v>13</v>
      </c>
      <c r="F1462" s="2" t="s">
        <v>1535</v>
      </c>
      <c r="G1462" s="2" t="s">
        <v>1536</v>
      </c>
    </row>
    <row r="1463" spans="1:7" x14ac:dyDescent="0.25">
      <c r="A1463" s="2" t="s">
        <v>15</v>
      </c>
      <c r="B1463" s="2" t="s">
        <v>16</v>
      </c>
      <c r="C1463" s="1">
        <v>43173</v>
      </c>
      <c r="D1463" s="2" t="s">
        <v>1543</v>
      </c>
      <c r="E1463" s="2" t="s">
        <v>13</v>
      </c>
      <c r="F1463" s="2" t="s">
        <v>1535</v>
      </c>
      <c r="G1463" s="2" t="s">
        <v>1536</v>
      </c>
    </row>
    <row r="1464" spans="1:7" x14ac:dyDescent="0.25">
      <c r="A1464" s="2" t="s">
        <v>15</v>
      </c>
      <c r="B1464" s="2" t="s">
        <v>16</v>
      </c>
      <c r="C1464" s="1">
        <v>43173</v>
      </c>
      <c r="D1464" s="2" t="s">
        <v>1544</v>
      </c>
      <c r="E1464" s="2" t="s">
        <v>13</v>
      </c>
      <c r="F1464" s="2" t="s">
        <v>1535</v>
      </c>
      <c r="G1464" s="2" t="s">
        <v>1536</v>
      </c>
    </row>
    <row r="1465" spans="1:7" x14ac:dyDescent="0.25">
      <c r="A1465" s="2" t="s">
        <v>15</v>
      </c>
      <c r="B1465" s="2" t="s">
        <v>16</v>
      </c>
      <c r="C1465" s="1">
        <v>43173</v>
      </c>
      <c r="D1465" s="2" t="s">
        <v>1545</v>
      </c>
      <c r="E1465" s="2" t="s">
        <v>13</v>
      </c>
      <c r="F1465" s="2" t="s">
        <v>1535</v>
      </c>
      <c r="G1465" s="2" t="s">
        <v>1536</v>
      </c>
    </row>
    <row r="1466" spans="1:7" x14ac:dyDescent="0.25">
      <c r="A1466" s="2" t="s">
        <v>15</v>
      </c>
      <c r="B1466" s="2" t="s">
        <v>16</v>
      </c>
      <c r="C1466" s="1">
        <v>43166</v>
      </c>
      <c r="D1466" s="2" t="s">
        <v>1546</v>
      </c>
      <c r="E1466" s="2" t="s">
        <v>13</v>
      </c>
      <c r="F1466" s="2" t="s">
        <v>1535</v>
      </c>
      <c r="G1466" s="2" t="s">
        <v>1536</v>
      </c>
    </row>
    <row r="1467" spans="1:7" x14ac:dyDescent="0.25">
      <c r="A1467" s="2" t="s">
        <v>15</v>
      </c>
      <c r="B1467" s="2" t="s">
        <v>16</v>
      </c>
      <c r="C1467" s="1">
        <v>43166</v>
      </c>
      <c r="D1467" s="2" t="s">
        <v>1547</v>
      </c>
      <c r="E1467" s="2" t="s">
        <v>13</v>
      </c>
      <c r="F1467" s="2" t="s">
        <v>1535</v>
      </c>
      <c r="G1467" s="2" t="s">
        <v>1536</v>
      </c>
    </row>
    <row r="1468" spans="1:7" x14ac:dyDescent="0.25">
      <c r="A1468" s="2" t="s">
        <v>15</v>
      </c>
      <c r="B1468" s="2" t="s">
        <v>16</v>
      </c>
      <c r="C1468" s="1">
        <v>43165</v>
      </c>
      <c r="D1468" s="2" t="s">
        <v>1548</v>
      </c>
      <c r="E1468" s="2" t="s">
        <v>13</v>
      </c>
      <c r="F1468" s="2" t="s">
        <v>1535</v>
      </c>
      <c r="G1468" s="2" t="s">
        <v>1536</v>
      </c>
    </row>
    <row r="1469" spans="1:7" x14ac:dyDescent="0.25">
      <c r="A1469" s="2" t="s">
        <v>15</v>
      </c>
      <c r="B1469" s="2" t="s">
        <v>16</v>
      </c>
      <c r="C1469" s="1">
        <v>43165</v>
      </c>
      <c r="D1469" s="2" t="s">
        <v>1549</v>
      </c>
      <c r="E1469" s="2" t="s">
        <v>13</v>
      </c>
      <c r="F1469" s="2" t="s">
        <v>1535</v>
      </c>
      <c r="G1469" s="2" t="s">
        <v>1536</v>
      </c>
    </row>
    <row r="1470" spans="1:7" x14ac:dyDescent="0.25">
      <c r="A1470" s="2" t="s">
        <v>15</v>
      </c>
      <c r="B1470" s="2" t="s">
        <v>16</v>
      </c>
      <c r="C1470" s="1">
        <v>43165</v>
      </c>
      <c r="D1470" s="2" t="s">
        <v>1550</v>
      </c>
      <c r="E1470" s="2" t="s">
        <v>13</v>
      </c>
      <c r="F1470" s="2" t="s">
        <v>1535</v>
      </c>
      <c r="G1470" s="2" t="s">
        <v>1536</v>
      </c>
    </row>
    <row r="1471" spans="1:7" x14ac:dyDescent="0.25">
      <c r="A1471" s="2" t="s">
        <v>15</v>
      </c>
      <c r="B1471" s="2" t="s">
        <v>16</v>
      </c>
      <c r="C1471" s="1">
        <v>43200</v>
      </c>
      <c r="D1471" s="2" t="s">
        <v>1556</v>
      </c>
      <c r="E1471" s="2" t="s">
        <v>13</v>
      </c>
      <c r="F1471" s="2" t="s">
        <v>1557</v>
      </c>
      <c r="G1471" s="2" t="s">
        <v>1558</v>
      </c>
    </row>
    <row r="1472" spans="1:7" x14ac:dyDescent="0.25">
      <c r="A1472" s="2" t="s">
        <v>15</v>
      </c>
      <c r="B1472" s="2" t="s">
        <v>16</v>
      </c>
      <c r="C1472" s="1">
        <v>43200</v>
      </c>
      <c r="D1472" s="2" t="s">
        <v>1559</v>
      </c>
      <c r="E1472" s="2" t="s">
        <v>13</v>
      </c>
      <c r="F1472" s="2" t="s">
        <v>1557</v>
      </c>
      <c r="G1472" s="2" t="s">
        <v>1558</v>
      </c>
    </row>
    <row r="1473" spans="1:7" x14ac:dyDescent="0.25">
      <c r="A1473" s="2" t="s">
        <v>15</v>
      </c>
      <c r="B1473" s="2" t="s">
        <v>16</v>
      </c>
      <c r="C1473" s="1">
        <v>43175</v>
      </c>
      <c r="D1473" s="2" t="s">
        <v>1575</v>
      </c>
      <c r="E1473" s="2" t="s">
        <v>13</v>
      </c>
      <c r="F1473" s="2" t="s">
        <v>1576</v>
      </c>
      <c r="G1473" s="2" t="s">
        <v>1577</v>
      </c>
    </row>
    <row r="1474" spans="1:7" x14ac:dyDescent="0.25">
      <c r="A1474" s="2" t="s">
        <v>15</v>
      </c>
      <c r="B1474" s="2" t="s">
        <v>16</v>
      </c>
      <c r="C1474" s="1">
        <v>43175</v>
      </c>
      <c r="D1474" s="2" t="s">
        <v>1578</v>
      </c>
      <c r="E1474" s="2" t="s">
        <v>13</v>
      </c>
      <c r="F1474" s="2" t="s">
        <v>1576</v>
      </c>
      <c r="G1474" s="2" t="s">
        <v>1577</v>
      </c>
    </row>
    <row r="1475" spans="1:7" x14ac:dyDescent="0.25">
      <c r="A1475" s="2" t="s">
        <v>15</v>
      </c>
      <c r="B1475" s="2" t="s">
        <v>16</v>
      </c>
      <c r="C1475" s="1">
        <v>43179</v>
      </c>
      <c r="D1475" s="2" t="s">
        <v>1583</v>
      </c>
      <c r="E1475" s="2" t="s">
        <v>13</v>
      </c>
      <c r="F1475" s="2" t="s">
        <v>1584</v>
      </c>
      <c r="G1475" s="2" t="s">
        <v>1585</v>
      </c>
    </row>
    <row r="1476" spans="1:7" x14ac:dyDescent="0.25">
      <c r="A1476" s="2" t="s">
        <v>15</v>
      </c>
      <c r="B1476" s="2" t="s">
        <v>16</v>
      </c>
      <c r="C1476" s="1">
        <v>43175</v>
      </c>
      <c r="D1476" s="2" t="s">
        <v>1587</v>
      </c>
      <c r="E1476" s="2" t="s">
        <v>13</v>
      </c>
      <c r="F1476" s="2" t="s">
        <v>1588</v>
      </c>
      <c r="G1476" s="2" t="s">
        <v>1589</v>
      </c>
    </row>
    <row r="1477" spans="1:7" x14ac:dyDescent="0.25">
      <c r="A1477" s="2" t="s">
        <v>15</v>
      </c>
      <c r="B1477" s="2" t="s">
        <v>16</v>
      </c>
      <c r="C1477" s="1">
        <v>43171</v>
      </c>
      <c r="D1477" s="2" t="s">
        <v>1596</v>
      </c>
      <c r="E1477" s="2" t="s">
        <v>8</v>
      </c>
      <c r="F1477" s="2" t="s">
        <v>1597</v>
      </c>
      <c r="G1477" s="2" t="s">
        <v>1598</v>
      </c>
    </row>
    <row r="1478" spans="1:7" x14ac:dyDescent="0.25">
      <c r="A1478" s="2" t="s">
        <v>15</v>
      </c>
      <c r="B1478" s="2" t="s">
        <v>16</v>
      </c>
      <c r="C1478" s="1">
        <v>43144</v>
      </c>
      <c r="D1478" s="2" t="s">
        <v>1599</v>
      </c>
      <c r="E1478" s="2" t="s">
        <v>8</v>
      </c>
      <c r="F1478" s="2" t="s">
        <v>1597</v>
      </c>
      <c r="G1478" s="2" t="s">
        <v>1598</v>
      </c>
    </row>
    <row r="1479" spans="1:7" x14ac:dyDescent="0.25">
      <c r="A1479" s="2" t="s">
        <v>15</v>
      </c>
      <c r="B1479" s="2" t="s">
        <v>16</v>
      </c>
      <c r="C1479" s="1">
        <v>43143</v>
      </c>
      <c r="D1479" s="2" t="s">
        <v>1600</v>
      </c>
      <c r="E1479" s="2" t="s">
        <v>13</v>
      </c>
      <c r="F1479" s="2" t="s">
        <v>1601</v>
      </c>
      <c r="G1479" s="2" t="s">
        <v>1602</v>
      </c>
    </row>
    <row r="1480" spans="1:7" x14ac:dyDescent="0.25">
      <c r="A1480" s="2" t="s">
        <v>15</v>
      </c>
      <c r="B1480" s="2" t="s">
        <v>16</v>
      </c>
      <c r="C1480" s="1">
        <v>43143</v>
      </c>
      <c r="D1480" s="2" t="s">
        <v>1603</v>
      </c>
      <c r="E1480" s="2" t="s">
        <v>13</v>
      </c>
      <c r="F1480" s="2" t="s">
        <v>1601</v>
      </c>
      <c r="G1480" s="2" t="s">
        <v>1602</v>
      </c>
    </row>
    <row r="1481" spans="1:7" x14ac:dyDescent="0.25">
      <c r="A1481" s="2" t="s">
        <v>15</v>
      </c>
      <c r="B1481" s="2" t="s">
        <v>16</v>
      </c>
      <c r="C1481" s="1">
        <v>43263</v>
      </c>
      <c r="D1481" s="2" t="s">
        <v>1628</v>
      </c>
      <c r="E1481" s="2" t="s">
        <v>13</v>
      </c>
      <c r="F1481" s="2" t="s">
        <v>1629</v>
      </c>
      <c r="G1481" s="2" t="s">
        <v>1630</v>
      </c>
    </row>
    <row r="1482" spans="1:7" x14ac:dyDescent="0.25">
      <c r="A1482" s="2" t="s">
        <v>15</v>
      </c>
      <c r="B1482" s="2" t="s">
        <v>16</v>
      </c>
      <c r="C1482" s="1">
        <v>43263</v>
      </c>
      <c r="D1482" s="2" t="s">
        <v>1631</v>
      </c>
      <c r="E1482" s="2" t="s">
        <v>13</v>
      </c>
      <c r="F1482" s="2" t="s">
        <v>1629</v>
      </c>
      <c r="G1482" s="2" t="s">
        <v>1630</v>
      </c>
    </row>
    <row r="1483" spans="1:7" x14ac:dyDescent="0.25">
      <c r="A1483" s="2" t="s">
        <v>15</v>
      </c>
      <c r="B1483" s="2" t="s">
        <v>16</v>
      </c>
      <c r="C1483" s="1">
        <v>43263</v>
      </c>
      <c r="D1483" s="2" t="s">
        <v>1632</v>
      </c>
      <c r="E1483" s="2" t="s">
        <v>13</v>
      </c>
      <c r="F1483" s="2" t="s">
        <v>1629</v>
      </c>
      <c r="G1483" s="2" t="s">
        <v>1630</v>
      </c>
    </row>
    <row r="1484" spans="1:7" x14ac:dyDescent="0.25">
      <c r="A1484" s="2" t="s">
        <v>15</v>
      </c>
      <c r="B1484" s="2" t="s">
        <v>16</v>
      </c>
      <c r="C1484" s="1">
        <v>43263</v>
      </c>
      <c r="D1484" s="2" t="s">
        <v>1633</v>
      </c>
      <c r="E1484" s="2" t="s">
        <v>13</v>
      </c>
      <c r="F1484" s="2" t="s">
        <v>1629</v>
      </c>
      <c r="G1484" s="2" t="s">
        <v>1630</v>
      </c>
    </row>
    <row r="1485" spans="1:7" x14ac:dyDescent="0.25">
      <c r="A1485" s="2" t="s">
        <v>15</v>
      </c>
      <c r="B1485" s="2" t="s">
        <v>16</v>
      </c>
      <c r="C1485" s="1">
        <v>43263</v>
      </c>
      <c r="D1485" s="2" t="s">
        <v>1634</v>
      </c>
      <c r="E1485" s="2" t="s">
        <v>13</v>
      </c>
      <c r="F1485" s="2" t="s">
        <v>1629</v>
      </c>
      <c r="G1485" s="2" t="s">
        <v>1630</v>
      </c>
    </row>
    <row r="1486" spans="1:7" x14ac:dyDescent="0.25">
      <c r="A1486" s="2" t="s">
        <v>15</v>
      </c>
      <c r="B1486" s="2" t="s">
        <v>16</v>
      </c>
      <c r="C1486" s="1">
        <v>43258</v>
      </c>
      <c r="D1486" s="2" t="s">
        <v>1635</v>
      </c>
      <c r="E1486" s="2" t="s">
        <v>13</v>
      </c>
      <c r="F1486" s="2" t="s">
        <v>1629</v>
      </c>
      <c r="G1486" s="2" t="s">
        <v>1630</v>
      </c>
    </row>
    <row r="1487" spans="1:7" x14ac:dyDescent="0.25">
      <c r="A1487" s="2" t="s">
        <v>15</v>
      </c>
      <c r="B1487" s="2" t="s">
        <v>16</v>
      </c>
      <c r="C1487" s="1">
        <v>43251</v>
      </c>
      <c r="D1487" s="2" t="s">
        <v>1636</v>
      </c>
      <c r="E1487" s="2" t="s">
        <v>13</v>
      </c>
      <c r="F1487" s="2" t="s">
        <v>1629</v>
      </c>
      <c r="G1487" s="2" t="s">
        <v>1630</v>
      </c>
    </row>
    <row r="1488" spans="1:7" x14ac:dyDescent="0.25">
      <c r="A1488" s="2" t="s">
        <v>15</v>
      </c>
      <c r="B1488" s="2" t="s">
        <v>16</v>
      </c>
      <c r="C1488" s="1">
        <v>43242</v>
      </c>
      <c r="D1488" s="2" t="s">
        <v>1643</v>
      </c>
      <c r="E1488" s="2" t="s">
        <v>8</v>
      </c>
      <c r="F1488" s="2" t="s">
        <v>1641</v>
      </c>
      <c r="G1488" s="2" t="s">
        <v>1642</v>
      </c>
    </row>
    <row r="1489" spans="1:7" x14ac:dyDescent="0.25">
      <c r="A1489" s="2" t="s">
        <v>15</v>
      </c>
      <c r="B1489" s="2" t="s">
        <v>16</v>
      </c>
      <c r="C1489" s="1">
        <v>43214</v>
      </c>
      <c r="D1489" s="2" t="s">
        <v>1644</v>
      </c>
      <c r="E1489" s="2" t="s">
        <v>8</v>
      </c>
      <c r="F1489" s="2" t="s">
        <v>1641</v>
      </c>
      <c r="G1489" s="2" t="s">
        <v>1642</v>
      </c>
    </row>
    <row r="1490" spans="1:7" x14ac:dyDescent="0.25">
      <c r="A1490" s="2" t="s">
        <v>15</v>
      </c>
      <c r="B1490" s="2" t="s">
        <v>16</v>
      </c>
      <c r="C1490" s="1">
        <v>43214</v>
      </c>
      <c r="D1490" s="2" t="s">
        <v>1645</v>
      </c>
      <c r="E1490" s="2" t="s">
        <v>8</v>
      </c>
      <c r="F1490" s="2" t="s">
        <v>1641</v>
      </c>
      <c r="G1490" s="2" t="s">
        <v>1642</v>
      </c>
    </row>
    <row r="1491" spans="1:7" x14ac:dyDescent="0.25">
      <c r="A1491" s="2" t="s">
        <v>15</v>
      </c>
      <c r="B1491" s="2" t="s">
        <v>16</v>
      </c>
      <c r="C1491" s="1">
        <v>43194</v>
      </c>
      <c r="D1491" s="2" t="s">
        <v>1648</v>
      </c>
      <c r="E1491" s="2" t="s">
        <v>13</v>
      </c>
      <c r="F1491" s="2" t="s">
        <v>1649</v>
      </c>
      <c r="G1491" s="2" t="s">
        <v>1650</v>
      </c>
    </row>
    <row r="1492" spans="1:7" x14ac:dyDescent="0.25">
      <c r="A1492" s="2" t="s">
        <v>15</v>
      </c>
      <c r="B1492" s="2" t="s">
        <v>16</v>
      </c>
      <c r="C1492" s="1">
        <v>43238</v>
      </c>
      <c r="D1492" s="2" t="s">
        <v>1652</v>
      </c>
      <c r="E1492" s="2" t="s">
        <v>13</v>
      </c>
      <c r="F1492" s="2" t="s">
        <v>1653</v>
      </c>
      <c r="G1492" s="2" t="s">
        <v>1654</v>
      </c>
    </row>
    <row r="1493" spans="1:7" x14ac:dyDescent="0.25">
      <c r="A1493" s="2" t="s">
        <v>15</v>
      </c>
      <c r="B1493" s="2" t="s">
        <v>16</v>
      </c>
      <c r="C1493" s="1">
        <v>43264</v>
      </c>
      <c r="D1493" s="2" t="s">
        <v>1694</v>
      </c>
      <c r="E1493" s="2" t="s">
        <v>13</v>
      </c>
      <c r="F1493" s="2" t="s">
        <v>1695</v>
      </c>
      <c r="G1493" s="2" t="s">
        <v>1696</v>
      </c>
    </row>
    <row r="1494" spans="1:7" x14ac:dyDescent="0.25">
      <c r="A1494" s="2" t="s">
        <v>15</v>
      </c>
      <c r="B1494" s="2" t="s">
        <v>16</v>
      </c>
      <c r="C1494" s="1">
        <v>43120</v>
      </c>
      <c r="D1494" s="2" t="s">
        <v>1699</v>
      </c>
      <c r="E1494" s="2" t="s">
        <v>13</v>
      </c>
      <c r="F1494" s="2" t="s">
        <v>1700</v>
      </c>
      <c r="G1494" s="2" t="s">
        <v>1701</v>
      </c>
    </row>
    <row r="1495" spans="1:7" x14ac:dyDescent="0.25">
      <c r="A1495" s="2" t="s">
        <v>15</v>
      </c>
      <c r="B1495" s="2" t="s">
        <v>16</v>
      </c>
      <c r="C1495" s="1">
        <v>43269</v>
      </c>
      <c r="D1495" s="2" t="s">
        <v>1748</v>
      </c>
      <c r="E1495" s="2" t="s">
        <v>13</v>
      </c>
      <c r="F1495" s="2" t="s">
        <v>1749</v>
      </c>
      <c r="G1495" s="2" t="s">
        <v>1218</v>
      </c>
    </row>
    <row r="1496" spans="1:7" x14ac:dyDescent="0.25">
      <c r="A1496" s="2" t="s">
        <v>15</v>
      </c>
      <c r="B1496" s="2" t="s">
        <v>16</v>
      </c>
      <c r="C1496" s="1">
        <v>43231</v>
      </c>
      <c r="D1496" s="2" t="s">
        <v>1750</v>
      </c>
      <c r="E1496" s="2" t="s">
        <v>13</v>
      </c>
      <c r="F1496" s="2" t="s">
        <v>1749</v>
      </c>
      <c r="G1496" s="2" t="s">
        <v>1218</v>
      </c>
    </row>
    <row r="1497" spans="1:7" x14ac:dyDescent="0.25">
      <c r="A1497" s="2" t="s">
        <v>15</v>
      </c>
      <c r="B1497" s="2" t="s">
        <v>16</v>
      </c>
      <c r="C1497" s="1">
        <v>43222</v>
      </c>
      <c r="D1497" s="2" t="s">
        <v>1751</v>
      </c>
      <c r="E1497" s="2" t="s">
        <v>13</v>
      </c>
      <c r="F1497" s="2" t="s">
        <v>1749</v>
      </c>
      <c r="G1497" s="2" t="s">
        <v>1218</v>
      </c>
    </row>
    <row r="1498" spans="1:7" x14ac:dyDescent="0.25">
      <c r="A1498" s="2" t="s">
        <v>15</v>
      </c>
      <c r="B1498" s="2" t="s">
        <v>16</v>
      </c>
      <c r="C1498" s="1">
        <v>43194</v>
      </c>
      <c r="D1498" s="2" t="s">
        <v>1752</v>
      </c>
      <c r="E1498" s="2" t="s">
        <v>13</v>
      </c>
      <c r="F1498" s="2" t="s">
        <v>1749</v>
      </c>
      <c r="G1498" s="2" t="s">
        <v>1218</v>
      </c>
    </row>
    <row r="1499" spans="1:7" x14ac:dyDescent="0.25">
      <c r="A1499" s="2" t="s">
        <v>15</v>
      </c>
      <c r="B1499" s="2" t="s">
        <v>16</v>
      </c>
      <c r="C1499" s="1">
        <v>43116</v>
      </c>
      <c r="D1499" s="2" t="s">
        <v>1758</v>
      </c>
      <c r="E1499" s="2" t="s">
        <v>13</v>
      </c>
      <c r="F1499" s="2" t="s">
        <v>1759</v>
      </c>
      <c r="G1499" s="2" t="s">
        <v>1760</v>
      </c>
    </row>
    <row r="1500" spans="1:7" x14ac:dyDescent="0.25">
      <c r="A1500" s="2" t="s">
        <v>15</v>
      </c>
      <c r="B1500" s="2" t="s">
        <v>16</v>
      </c>
      <c r="C1500" s="1">
        <v>43116</v>
      </c>
      <c r="D1500" s="2" t="s">
        <v>1761</v>
      </c>
      <c r="E1500" s="2" t="s">
        <v>13</v>
      </c>
      <c r="F1500" s="2" t="s">
        <v>1759</v>
      </c>
      <c r="G1500" s="2" t="s">
        <v>1760</v>
      </c>
    </row>
    <row r="1501" spans="1:7" x14ac:dyDescent="0.25">
      <c r="A1501" s="2" t="s">
        <v>15</v>
      </c>
      <c r="B1501" s="2" t="s">
        <v>16</v>
      </c>
      <c r="C1501" s="1">
        <v>43116</v>
      </c>
      <c r="D1501" s="2" t="s">
        <v>1762</v>
      </c>
      <c r="E1501" s="2" t="s">
        <v>13</v>
      </c>
      <c r="F1501" s="2" t="s">
        <v>1759</v>
      </c>
      <c r="G1501" s="2" t="s">
        <v>1760</v>
      </c>
    </row>
    <row r="1502" spans="1:7" x14ac:dyDescent="0.25">
      <c r="A1502" s="2" t="s">
        <v>15</v>
      </c>
      <c r="B1502" s="2" t="s">
        <v>16</v>
      </c>
      <c r="C1502" s="1">
        <v>43250</v>
      </c>
      <c r="D1502" s="2" t="s">
        <v>1765</v>
      </c>
      <c r="E1502" s="2" t="s">
        <v>13</v>
      </c>
      <c r="F1502" s="2" t="s">
        <v>1766</v>
      </c>
      <c r="G1502" s="2" t="s">
        <v>1767</v>
      </c>
    </row>
    <row r="1503" spans="1:7" x14ac:dyDescent="0.25">
      <c r="A1503" s="2" t="s">
        <v>15</v>
      </c>
      <c r="B1503" s="2" t="s">
        <v>16</v>
      </c>
      <c r="C1503" s="1">
        <v>43207</v>
      </c>
      <c r="D1503" s="2" t="s">
        <v>1777</v>
      </c>
      <c r="E1503" s="2" t="s">
        <v>13</v>
      </c>
      <c r="F1503" s="2" t="s">
        <v>1778</v>
      </c>
      <c r="G1503" s="2" t="s">
        <v>1779</v>
      </c>
    </row>
    <row r="1504" spans="1:7" x14ac:dyDescent="0.25">
      <c r="A1504" s="2" t="s">
        <v>15</v>
      </c>
      <c r="B1504" s="2" t="s">
        <v>16</v>
      </c>
      <c r="C1504" s="1">
        <v>43207</v>
      </c>
      <c r="D1504" s="2" t="s">
        <v>1780</v>
      </c>
      <c r="E1504" s="2" t="s">
        <v>13</v>
      </c>
      <c r="F1504" s="2" t="s">
        <v>1778</v>
      </c>
      <c r="G1504" s="2" t="s">
        <v>1779</v>
      </c>
    </row>
    <row r="1505" spans="1:7" x14ac:dyDescent="0.25">
      <c r="A1505" s="2" t="s">
        <v>15</v>
      </c>
      <c r="B1505" s="2" t="s">
        <v>16</v>
      </c>
      <c r="C1505" s="1">
        <v>43152</v>
      </c>
      <c r="D1505" s="2" t="s">
        <v>1793</v>
      </c>
      <c r="E1505" s="2" t="s">
        <v>8</v>
      </c>
      <c r="F1505" s="2" t="s">
        <v>1794</v>
      </c>
      <c r="G1505" s="2" t="s">
        <v>1795</v>
      </c>
    </row>
    <row r="1506" spans="1:7" x14ac:dyDescent="0.25">
      <c r="A1506" s="2" t="s">
        <v>15</v>
      </c>
      <c r="B1506" s="2" t="s">
        <v>16</v>
      </c>
      <c r="C1506" s="1">
        <v>43122</v>
      </c>
      <c r="D1506" s="2" t="s">
        <v>1796</v>
      </c>
      <c r="E1506" s="2" t="s">
        <v>8</v>
      </c>
      <c r="F1506" s="2" t="s">
        <v>1794</v>
      </c>
      <c r="G1506" s="2" t="s">
        <v>1795</v>
      </c>
    </row>
    <row r="1507" spans="1:7" x14ac:dyDescent="0.25">
      <c r="A1507" s="2" t="s">
        <v>15</v>
      </c>
      <c r="B1507" s="2" t="s">
        <v>16</v>
      </c>
      <c r="C1507" s="1">
        <v>43122</v>
      </c>
      <c r="D1507" s="2" t="s">
        <v>1797</v>
      </c>
      <c r="E1507" s="2" t="s">
        <v>8</v>
      </c>
      <c r="F1507" s="2" t="s">
        <v>1794</v>
      </c>
      <c r="G1507" s="2" t="s">
        <v>1795</v>
      </c>
    </row>
    <row r="1508" spans="1:7" x14ac:dyDescent="0.25">
      <c r="A1508" s="2" t="s">
        <v>15</v>
      </c>
      <c r="B1508" s="2" t="s">
        <v>16</v>
      </c>
      <c r="C1508" s="1">
        <v>43122</v>
      </c>
      <c r="D1508" s="2" t="s">
        <v>1798</v>
      </c>
      <c r="E1508" s="2" t="s">
        <v>8</v>
      </c>
      <c r="F1508" s="2" t="s">
        <v>1794</v>
      </c>
      <c r="G1508" s="2" t="s">
        <v>1795</v>
      </c>
    </row>
    <row r="1509" spans="1:7" x14ac:dyDescent="0.25">
      <c r="A1509" s="2" t="s">
        <v>15</v>
      </c>
      <c r="B1509" s="2" t="s">
        <v>16</v>
      </c>
      <c r="C1509" s="1">
        <v>43152</v>
      </c>
      <c r="D1509" s="2" t="s">
        <v>1802</v>
      </c>
      <c r="E1509" s="2" t="s">
        <v>13</v>
      </c>
      <c r="F1509" s="2" t="s">
        <v>1803</v>
      </c>
      <c r="G1509" s="2" t="s">
        <v>54</v>
      </c>
    </row>
    <row r="1510" spans="1:7" x14ac:dyDescent="0.25">
      <c r="A1510" s="2" t="s">
        <v>15</v>
      </c>
      <c r="B1510" s="2" t="s">
        <v>16</v>
      </c>
      <c r="C1510" s="1">
        <v>43145</v>
      </c>
      <c r="D1510" s="2" t="s">
        <v>1804</v>
      </c>
      <c r="E1510" s="2" t="s">
        <v>13</v>
      </c>
      <c r="F1510" s="2" t="s">
        <v>1803</v>
      </c>
      <c r="G1510" s="2" t="s">
        <v>54</v>
      </c>
    </row>
    <row r="1511" spans="1:7" x14ac:dyDescent="0.25">
      <c r="A1511" s="2" t="s">
        <v>15</v>
      </c>
      <c r="B1511" s="2" t="s">
        <v>16</v>
      </c>
      <c r="C1511" s="1">
        <v>43264</v>
      </c>
      <c r="D1511" s="2" t="s">
        <v>1813</v>
      </c>
      <c r="E1511" s="2" t="s">
        <v>13</v>
      </c>
      <c r="F1511" s="2" t="s">
        <v>1814</v>
      </c>
      <c r="G1511" s="2" t="s">
        <v>1696</v>
      </c>
    </row>
    <row r="1512" spans="1:7" x14ac:dyDescent="0.25">
      <c r="A1512" s="2" t="s">
        <v>15</v>
      </c>
      <c r="B1512" s="2" t="s">
        <v>16</v>
      </c>
      <c r="C1512" s="1">
        <v>43266</v>
      </c>
      <c r="D1512" s="2" t="s">
        <v>1818</v>
      </c>
      <c r="E1512" s="2" t="s">
        <v>13</v>
      </c>
      <c r="F1512" s="2" t="s">
        <v>1816</v>
      </c>
      <c r="G1512" s="2" t="s">
        <v>1817</v>
      </c>
    </row>
    <row r="1513" spans="1:7" x14ac:dyDescent="0.25">
      <c r="A1513" s="2" t="s">
        <v>15</v>
      </c>
      <c r="B1513" s="2" t="s">
        <v>16</v>
      </c>
      <c r="C1513" s="1">
        <v>43193</v>
      </c>
      <c r="D1513" s="2" t="s">
        <v>1819</v>
      </c>
      <c r="E1513" s="2" t="s">
        <v>13</v>
      </c>
      <c r="F1513" s="2" t="s">
        <v>1816</v>
      </c>
      <c r="G1513" s="2" t="s">
        <v>1817</v>
      </c>
    </row>
    <row r="1514" spans="1:7" x14ac:dyDescent="0.25">
      <c r="A1514" s="2" t="s">
        <v>15</v>
      </c>
      <c r="B1514" s="2" t="s">
        <v>16</v>
      </c>
      <c r="C1514" s="1">
        <v>43119</v>
      </c>
      <c r="D1514" s="2" t="s">
        <v>1831</v>
      </c>
      <c r="E1514" s="2" t="s">
        <v>13</v>
      </c>
      <c r="F1514" s="2" t="s">
        <v>1832</v>
      </c>
      <c r="G1514" s="2" t="s">
        <v>591</v>
      </c>
    </row>
    <row r="1515" spans="1:7" x14ac:dyDescent="0.25">
      <c r="A1515" s="2" t="s">
        <v>15</v>
      </c>
      <c r="B1515" s="2" t="s">
        <v>16</v>
      </c>
      <c r="C1515" s="1">
        <v>43150</v>
      </c>
      <c r="D1515" s="2" t="s">
        <v>1855</v>
      </c>
      <c r="E1515" s="2" t="s">
        <v>8</v>
      </c>
      <c r="F1515" s="2" t="s">
        <v>1852</v>
      </c>
      <c r="G1515" s="2" t="s">
        <v>1853</v>
      </c>
    </row>
    <row r="1516" spans="1:7" x14ac:dyDescent="0.25">
      <c r="A1516" s="2" t="s">
        <v>15</v>
      </c>
      <c r="B1516" s="2" t="s">
        <v>16</v>
      </c>
      <c r="C1516" s="1">
        <v>43119</v>
      </c>
      <c r="D1516" s="2" t="s">
        <v>1876</v>
      </c>
      <c r="E1516" s="2" t="s">
        <v>8</v>
      </c>
      <c r="F1516" s="2" t="s">
        <v>1877</v>
      </c>
      <c r="G1516" s="2" t="s">
        <v>644</v>
      </c>
    </row>
    <row r="1517" spans="1:7" x14ac:dyDescent="0.25">
      <c r="A1517" s="2" t="s">
        <v>15</v>
      </c>
      <c r="B1517" s="2" t="s">
        <v>16</v>
      </c>
      <c r="C1517" s="1">
        <v>43159</v>
      </c>
      <c r="D1517" s="2" t="s">
        <v>1887</v>
      </c>
      <c r="E1517" s="2" t="s">
        <v>13</v>
      </c>
      <c r="F1517" s="2" t="s">
        <v>1888</v>
      </c>
      <c r="G1517" s="2" t="s">
        <v>1889</v>
      </c>
    </row>
    <row r="1518" spans="1:7" x14ac:dyDescent="0.25">
      <c r="A1518" s="2" t="s">
        <v>15</v>
      </c>
      <c r="B1518" s="2" t="s">
        <v>16</v>
      </c>
      <c r="C1518" s="1">
        <v>43117</v>
      </c>
      <c r="D1518" s="2" t="s">
        <v>1893</v>
      </c>
      <c r="E1518" s="2" t="s">
        <v>13</v>
      </c>
      <c r="F1518" s="2" t="s">
        <v>1891</v>
      </c>
      <c r="G1518" s="2" t="s">
        <v>1892</v>
      </c>
    </row>
    <row r="1519" spans="1:7" x14ac:dyDescent="0.25">
      <c r="A1519" s="2" t="s">
        <v>15</v>
      </c>
      <c r="B1519" s="2" t="s">
        <v>16</v>
      </c>
      <c r="C1519" s="1">
        <v>43151</v>
      </c>
      <c r="D1519" s="2" t="s">
        <v>1903</v>
      </c>
      <c r="E1519" s="2" t="s">
        <v>13</v>
      </c>
      <c r="F1519" s="2" t="s">
        <v>1904</v>
      </c>
      <c r="G1519" s="2" t="s">
        <v>1905</v>
      </c>
    </row>
    <row r="1520" spans="1:7" x14ac:dyDescent="0.25">
      <c r="A1520" s="2" t="s">
        <v>15</v>
      </c>
      <c r="B1520" s="2" t="s">
        <v>16</v>
      </c>
      <c r="C1520" s="1">
        <v>43151</v>
      </c>
      <c r="D1520" s="2" t="s">
        <v>1906</v>
      </c>
      <c r="E1520" s="2" t="s">
        <v>13</v>
      </c>
      <c r="F1520" s="2" t="s">
        <v>1904</v>
      </c>
      <c r="G1520" s="2" t="s">
        <v>1905</v>
      </c>
    </row>
    <row r="1521" spans="1:7" x14ac:dyDescent="0.25">
      <c r="A1521" s="2" t="s">
        <v>15</v>
      </c>
      <c r="B1521" s="2" t="s">
        <v>16</v>
      </c>
      <c r="C1521" s="1">
        <v>43118</v>
      </c>
      <c r="D1521" s="2" t="s">
        <v>1907</v>
      </c>
      <c r="E1521" s="2" t="s">
        <v>13</v>
      </c>
      <c r="F1521" s="2" t="s">
        <v>1908</v>
      </c>
      <c r="G1521" s="2" t="s">
        <v>1909</v>
      </c>
    </row>
    <row r="1522" spans="1:7" x14ac:dyDescent="0.25">
      <c r="A1522" s="2" t="s">
        <v>15</v>
      </c>
      <c r="B1522" s="2" t="s">
        <v>16</v>
      </c>
      <c r="C1522" s="1">
        <v>43124</v>
      </c>
      <c r="D1522" s="2" t="s">
        <v>1910</v>
      </c>
      <c r="E1522" s="2" t="s">
        <v>13</v>
      </c>
      <c r="F1522" s="2" t="s">
        <v>1908</v>
      </c>
      <c r="G1522" s="2" t="s">
        <v>1909</v>
      </c>
    </row>
    <row r="1523" spans="1:7" x14ac:dyDescent="0.25">
      <c r="A1523" s="2" t="s">
        <v>15</v>
      </c>
      <c r="B1523" s="2" t="s">
        <v>16</v>
      </c>
      <c r="C1523" s="1">
        <v>43112</v>
      </c>
      <c r="D1523" s="2" t="s">
        <v>1922</v>
      </c>
      <c r="E1523" s="2" t="s">
        <v>8</v>
      </c>
      <c r="F1523" s="2" t="s">
        <v>1923</v>
      </c>
      <c r="G1523" s="2" t="s">
        <v>707</v>
      </c>
    </row>
    <row r="1524" spans="1:7" x14ac:dyDescent="0.25">
      <c r="A1524" s="2" t="s">
        <v>15</v>
      </c>
      <c r="B1524" s="2" t="s">
        <v>16</v>
      </c>
      <c r="C1524" s="1">
        <v>43130</v>
      </c>
      <c r="D1524" s="2" t="s">
        <v>1932</v>
      </c>
      <c r="E1524" s="2" t="s">
        <v>13</v>
      </c>
      <c r="F1524" s="2" t="s">
        <v>1933</v>
      </c>
      <c r="G1524" s="2" t="s">
        <v>1934</v>
      </c>
    </row>
    <row r="1525" spans="1:7" x14ac:dyDescent="0.25">
      <c r="A1525" s="2" t="s">
        <v>15</v>
      </c>
      <c r="B1525" s="2" t="s">
        <v>16</v>
      </c>
      <c r="C1525" s="1">
        <v>43137</v>
      </c>
      <c r="D1525" s="2" t="s">
        <v>1966</v>
      </c>
      <c r="E1525" s="2" t="s">
        <v>13</v>
      </c>
      <c r="F1525" s="2" t="s">
        <v>1967</v>
      </c>
      <c r="G1525" s="2" t="s">
        <v>1968</v>
      </c>
    </row>
    <row r="1526" spans="1:7" x14ac:dyDescent="0.25">
      <c r="A1526" s="2" t="s">
        <v>15</v>
      </c>
      <c r="B1526" s="2" t="s">
        <v>16</v>
      </c>
      <c r="C1526" s="1">
        <v>43119</v>
      </c>
      <c r="D1526" s="2" t="s">
        <v>2007</v>
      </c>
      <c r="E1526" s="2" t="s">
        <v>13</v>
      </c>
      <c r="F1526" s="2" t="s">
        <v>2008</v>
      </c>
      <c r="G1526" s="2" t="s">
        <v>2009</v>
      </c>
    </row>
    <row r="1527" spans="1:7" x14ac:dyDescent="0.25">
      <c r="A1527" s="2" t="s">
        <v>15</v>
      </c>
      <c r="B1527" s="2" t="s">
        <v>16</v>
      </c>
      <c r="C1527" s="1">
        <v>43111</v>
      </c>
      <c r="D1527" s="2" t="s">
        <v>2041</v>
      </c>
      <c r="E1527" s="2" t="s">
        <v>13</v>
      </c>
      <c r="F1527" s="2" t="s">
        <v>2042</v>
      </c>
      <c r="G1527" s="2" t="s">
        <v>2043</v>
      </c>
    </row>
    <row r="1528" spans="1:7" x14ac:dyDescent="0.25">
      <c r="A1528" s="2" t="s">
        <v>15</v>
      </c>
      <c r="B1528" s="2" t="s">
        <v>16</v>
      </c>
      <c r="C1528" s="1">
        <v>43118</v>
      </c>
      <c r="D1528" s="2" t="s">
        <v>2063</v>
      </c>
      <c r="E1528" s="2" t="s">
        <v>13</v>
      </c>
      <c r="F1528" s="2" t="s">
        <v>2064</v>
      </c>
      <c r="G1528" s="2" t="s">
        <v>2065</v>
      </c>
    </row>
    <row r="1529" spans="1:7" x14ac:dyDescent="0.25">
      <c r="A1529" s="2" t="s">
        <v>15</v>
      </c>
      <c r="B1529" s="2" t="s">
        <v>16</v>
      </c>
      <c r="C1529" s="1">
        <v>43122</v>
      </c>
      <c r="D1529" s="2" t="s">
        <v>2088</v>
      </c>
      <c r="E1529" s="2" t="s">
        <v>13</v>
      </c>
      <c r="F1529" s="2" t="s">
        <v>2089</v>
      </c>
      <c r="G1529" s="2" t="s">
        <v>110</v>
      </c>
    </row>
    <row r="1530" spans="1:7" x14ac:dyDescent="0.25">
      <c r="A1530" s="2" t="s">
        <v>15</v>
      </c>
      <c r="B1530" s="2" t="s">
        <v>16</v>
      </c>
      <c r="C1530" s="1">
        <v>43122</v>
      </c>
      <c r="D1530" s="2" t="s">
        <v>2090</v>
      </c>
      <c r="E1530" s="2" t="s">
        <v>13</v>
      </c>
      <c r="F1530" s="2" t="s">
        <v>2089</v>
      </c>
      <c r="G1530" s="2" t="s">
        <v>110</v>
      </c>
    </row>
    <row r="1531" spans="1:7" x14ac:dyDescent="0.25">
      <c r="A1531" s="2" t="s">
        <v>15</v>
      </c>
      <c r="B1531" s="2" t="s">
        <v>16</v>
      </c>
      <c r="C1531" s="1">
        <v>43122</v>
      </c>
      <c r="D1531" s="2" t="s">
        <v>2091</v>
      </c>
      <c r="E1531" s="2" t="s">
        <v>13</v>
      </c>
      <c r="F1531" s="2" t="s">
        <v>2089</v>
      </c>
      <c r="G1531" s="2" t="s">
        <v>110</v>
      </c>
    </row>
    <row r="1532" spans="1:7" x14ac:dyDescent="0.25">
      <c r="A1532" s="2" t="s">
        <v>15</v>
      </c>
      <c r="B1532" s="2" t="s">
        <v>16</v>
      </c>
      <c r="C1532" s="1">
        <v>43122</v>
      </c>
      <c r="D1532" s="2" t="s">
        <v>2092</v>
      </c>
      <c r="E1532" s="2" t="s">
        <v>13</v>
      </c>
      <c r="F1532" s="2" t="s">
        <v>2089</v>
      </c>
      <c r="G1532" s="2" t="s">
        <v>110</v>
      </c>
    </row>
    <row r="1533" spans="1:7" x14ac:dyDescent="0.25">
      <c r="A1533" s="2" t="s">
        <v>15</v>
      </c>
      <c r="B1533" s="2" t="s">
        <v>16</v>
      </c>
      <c r="C1533" s="1">
        <v>43119</v>
      </c>
      <c r="D1533" s="2" t="s">
        <v>2099</v>
      </c>
      <c r="E1533" s="2" t="s">
        <v>8</v>
      </c>
      <c r="F1533" s="2" t="s">
        <v>2100</v>
      </c>
      <c r="G1533" s="2" t="s">
        <v>2101</v>
      </c>
    </row>
    <row r="1534" spans="1:7" x14ac:dyDescent="0.25">
      <c r="A1534" s="2" t="s">
        <v>15</v>
      </c>
      <c r="B1534" s="2" t="s">
        <v>16</v>
      </c>
      <c r="C1534" s="1">
        <v>43140</v>
      </c>
      <c r="D1534" s="2" t="s">
        <v>2105</v>
      </c>
      <c r="E1534" s="2" t="s">
        <v>13</v>
      </c>
      <c r="F1534" s="2" t="s">
        <v>2106</v>
      </c>
      <c r="G1534" s="2" t="s">
        <v>2107</v>
      </c>
    </row>
    <row r="1535" spans="1:7" x14ac:dyDescent="0.25">
      <c r="A1535" s="2" t="s">
        <v>15</v>
      </c>
      <c r="B1535" s="2" t="s">
        <v>16</v>
      </c>
      <c r="C1535" s="1">
        <v>43139</v>
      </c>
      <c r="D1535" s="2" t="s">
        <v>2108</v>
      </c>
      <c r="E1535" s="2" t="s">
        <v>13</v>
      </c>
      <c r="F1535" s="2" t="s">
        <v>2106</v>
      </c>
      <c r="G1535" s="2" t="s">
        <v>2107</v>
      </c>
    </row>
    <row r="1536" spans="1:7" x14ac:dyDescent="0.25">
      <c r="A1536" s="2" t="s">
        <v>15</v>
      </c>
      <c r="B1536" s="2" t="s">
        <v>16</v>
      </c>
      <c r="C1536" s="1">
        <v>43139</v>
      </c>
      <c r="D1536" s="2" t="s">
        <v>2109</v>
      </c>
      <c r="E1536" s="2" t="s">
        <v>13</v>
      </c>
      <c r="F1536" s="2" t="s">
        <v>2106</v>
      </c>
      <c r="G1536" s="2" t="s">
        <v>2107</v>
      </c>
    </row>
    <row r="1537" spans="1:7" x14ac:dyDescent="0.25">
      <c r="A1537" s="2" t="s">
        <v>15</v>
      </c>
      <c r="B1537" s="2" t="s">
        <v>16</v>
      </c>
      <c r="C1537" s="1">
        <v>43124</v>
      </c>
      <c r="D1537" s="2" t="s">
        <v>2132</v>
      </c>
      <c r="E1537" s="2" t="s">
        <v>13</v>
      </c>
      <c r="F1537" s="2" t="s">
        <v>2133</v>
      </c>
      <c r="G1537" s="2" t="s">
        <v>2134</v>
      </c>
    </row>
    <row r="1538" spans="1:7" x14ac:dyDescent="0.25">
      <c r="A1538" s="2" t="s">
        <v>15</v>
      </c>
      <c r="B1538" s="2" t="s">
        <v>16</v>
      </c>
      <c r="C1538" s="1">
        <v>43181</v>
      </c>
      <c r="D1538" s="2" t="s">
        <v>2156</v>
      </c>
      <c r="E1538" s="2" t="s">
        <v>8</v>
      </c>
      <c r="F1538" s="2" t="s">
        <v>2157</v>
      </c>
      <c r="G1538" s="2" t="s">
        <v>2158</v>
      </c>
    </row>
    <row r="1539" spans="1:7" x14ac:dyDescent="0.25">
      <c r="A1539" s="2" t="s">
        <v>15</v>
      </c>
      <c r="B1539" s="2" t="s">
        <v>16</v>
      </c>
      <c r="C1539" s="1">
        <v>43146</v>
      </c>
      <c r="D1539" s="2" t="s">
        <v>2159</v>
      </c>
      <c r="E1539" s="2" t="s">
        <v>13</v>
      </c>
      <c r="F1539" s="2" t="s">
        <v>2160</v>
      </c>
      <c r="G1539" s="2" t="s">
        <v>2161</v>
      </c>
    </row>
    <row r="1540" spans="1:7" x14ac:dyDescent="0.25">
      <c r="A1540" s="2" t="s">
        <v>15</v>
      </c>
      <c r="B1540" s="2" t="s">
        <v>16</v>
      </c>
      <c r="C1540" s="1">
        <v>43146</v>
      </c>
      <c r="D1540" s="2" t="s">
        <v>2162</v>
      </c>
      <c r="E1540" s="2" t="s">
        <v>13</v>
      </c>
      <c r="F1540" s="2" t="s">
        <v>2160</v>
      </c>
      <c r="G1540" s="2" t="s">
        <v>2161</v>
      </c>
    </row>
    <row r="1541" spans="1:7" x14ac:dyDescent="0.25">
      <c r="A1541" s="2" t="s">
        <v>15</v>
      </c>
      <c r="B1541" s="2" t="s">
        <v>16</v>
      </c>
      <c r="C1541" s="1">
        <v>43146</v>
      </c>
      <c r="D1541" s="2" t="s">
        <v>2163</v>
      </c>
      <c r="E1541" s="2" t="s">
        <v>13</v>
      </c>
      <c r="F1541" s="2" t="s">
        <v>2160</v>
      </c>
      <c r="G1541" s="2" t="s">
        <v>2161</v>
      </c>
    </row>
    <row r="1542" spans="1:7" x14ac:dyDescent="0.25">
      <c r="A1542" s="2" t="s">
        <v>15</v>
      </c>
      <c r="B1542" s="2" t="s">
        <v>16</v>
      </c>
      <c r="C1542" s="1">
        <v>43124</v>
      </c>
      <c r="D1542" s="2" t="s">
        <v>2164</v>
      </c>
      <c r="E1542" s="2" t="s">
        <v>27</v>
      </c>
      <c r="F1542" s="2" t="s">
        <v>2165</v>
      </c>
      <c r="G1542" s="2" t="s">
        <v>2166</v>
      </c>
    </row>
    <row r="1543" spans="1:7" x14ac:dyDescent="0.25">
      <c r="A1543" s="2" t="s">
        <v>15</v>
      </c>
      <c r="B1543" s="2" t="s">
        <v>16</v>
      </c>
      <c r="C1543" s="1">
        <v>43150</v>
      </c>
      <c r="D1543" s="2" t="s">
        <v>2185</v>
      </c>
      <c r="E1543" s="2" t="s">
        <v>8</v>
      </c>
      <c r="F1543" s="2" t="s">
        <v>2183</v>
      </c>
      <c r="G1543" s="2" t="s">
        <v>2184</v>
      </c>
    </row>
    <row r="1544" spans="1:7" x14ac:dyDescent="0.25">
      <c r="A1544" s="2" t="s">
        <v>15</v>
      </c>
      <c r="B1544" s="2" t="s">
        <v>16</v>
      </c>
      <c r="C1544" s="1">
        <v>43133</v>
      </c>
      <c r="D1544" s="2" t="s">
        <v>2186</v>
      </c>
      <c r="E1544" s="2" t="s">
        <v>8</v>
      </c>
      <c r="F1544" s="2" t="s">
        <v>2183</v>
      </c>
      <c r="G1544" s="2" t="s">
        <v>2184</v>
      </c>
    </row>
    <row r="1545" spans="1:7" x14ac:dyDescent="0.25">
      <c r="A1545" s="2" t="s">
        <v>15</v>
      </c>
      <c r="B1545" s="2" t="s">
        <v>16</v>
      </c>
      <c r="C1545" s="1">
        <v>43130</v>
      </c>
      <c r="D1545" s="2" t="s">
        <v>2240</v>
      </c>
      <c r="E1545" s="2" t="s">
        <v>8</v>
      </c>
      <c r="F1545" s="2" t="s">
        <v>2238</v>
      </c>
      <c r="G1545" s="2" t="s">
        <v>2239</v>
      </c>
    </row>
    <row r="1546" spans="1:7" x14ac:dyDescent="0.25">
      <c r="A1546" s="2" t="s">
        <v>15</v>
      </c>
      <c r="B1546" s="2" t="s">
        <v>16</v>
      </c>
      <c r="C1546" s="1">
        <v>43263</v>
      </c>
      <c r="D1546" s="2" t="s">
        <v>2244</v>
      </c>
      <c r="E1546" s="2" t="s">
        <v>13</v>
      </c>
      <c r="F1546" s="2" t="s">
        <v>2245</v>
      </c>
      <c r="G1546" s="2" t="s">
        <v>2246</v>
      </c>
    </row>
    <row r="1547" spans="1:7" x14ac:dyDescent="0.25">
      <c r="A1547" s="2" t="s">
        <v>15</v>
      </c>
      <c r="B1547" s="2" t="s">
        <v>16</v>
      </c>
      <c r="C1547" s="1">
        <v>43116</v>
      </c>
      <c r="D1547" s="2" t="s">
        <v>2278</v>
      </c>
      <c r="E1547" s="2" t="s">
        <v>8</v>
      </c>
      <c r="F1547" s="2" t="s">
        <v>2279</v>
      </c>
      <c r="G1547" s="2" t="s">
        <v>2280</v>
      </c>
    </row>
    <row r="1548" spans="1:7" x14ac:dyDescent="0.25">
      <c r="A1548" s="2" t="s">
        <v>15</v>
      </c>
      <c r="B1548" s="2" t="s">
        <v>16</v>
      </c>
      <c r="C1548" s="1">
        <v>43258</v>
      </c>
      <c r="D1548" s="2" t="s">
        <v>2310</v>
      </c>
      <c r="E1548" s="2" t="s">
        <v>13</v>
      </c>
      <c r="F1548" s="2" t="s">
        <v>2311</v>
      </c>
      <c r="G1548" s="2" t="s">
        <v>310</v>
      </c>
    </row>
    <row r="1549" spans="1:7" x14ac:dyDescent="0.25">
      <c r="A1549" s="2" t="s">
        <v>15</v>
      </c>
      <c r="B1549" s="2" t="s">
        <v>16</v>
      </c>
      <c r="C1549" s="1">
        <v>43145</v>
      </c>
      <c r="D1549" s="2" t="s">
        <v>2338</v>
      </c>
      <c r="E1549" s="2" t="s">
        <v>13</v>
      </c>
      <c r="F1549" s="2" t="s">
        <v>2339</v>
      </c>
      <c r="G1549" s="2" t="s">
        <v>2340</v>
      </c>
    </row>
    <row r="1550" spans="1:7" x14ac:dyDescent="0.25">
      <c r="A1550" s="2" t="s">
        <v>15</v>
      </c>
      <c r="B1550" s="2" t="s">
        <v>16</v>
      </c>
      <c r="C1550" s="1">
        <v>43140</v>
      </c>
      <c r="D1550" s="2" t="s">
        <v>2341</v>
      </c>
      <c r="E1550" s="2" t="s">
        <v>13</v>
      </c>
      <c r="F1550" s="2" t="s">
        <v>2339</v>
      </c>
      <c r="G1550" s="2" t="s">
        <v>2340</v>
      </c>
    </row>
    <row r="1551" spans="1:7" x14ac:dyDescent="0.25">
      <c r="A1551" s="2" t="s">
        <v>15</v>
      </c>
      <c r="B1551" s="2" t="s">
        <v>16</v>
      </c>
      <c r="C1551" s="1">
        <v>43143</v>
      </c>
      <c r="D1551" s="2" t="s">
        <v>2382</v>
      </c>
      <c r="E1551" s="2" t="s">
        <v>8</v>
      </c>
      <c r="F1551" s="2" t="s">
        <v>2383</v>
      </c>
      <c r="G1551" s="2" t="s">
        <v>697</v>
      </c>
    </row>
    <row r="1552" spans="1:7" x14ac:dyDescent="0.25">
      <c r="A1552" s="2" t="s">
        <v>15</v>
      </c>
      <c r="B1552" s="2" t="s">
        <v>16</v>
      </c>
      <c r="C1552" s="1">
        <v>43160</v>
      </c>
      <c r="D1552" s="2" t="s">
        <v>2389</v>
      </c>
      <c r="E1552" s="2" t="s">
        <v>13</v>
      </c>
      <c r="F1552" s="2" t="s">
        <v>2390</v>
      </c>
      <c r="G1552" s="2" t="s">
        <v>2391</v>
      </c>
    </row>
    <row r="1553" spans="1:7" x14ac:dyDescent="0.25">
      <c r="A1553" s="2" t="s">
        <v>15</v>
      </c>
      <c r="B1553" s="2" t="s">
        <v>16</v>
      </c>
      <c r="C1553" s="1">
        <v>43131</v>
      </c>
      <c r="D1553" s="2" t="s">
        <v>2426</v>
      </c>
      <c r="E1553" s="2" t="s">
        <v>13</v>
      </c>
      <c r="F1553" s="2" t="s">
        <v>2427</v>
      </c>
      <c r="G1553" s="2" t="s">
        <v>2428</v>
      </c>
    </row>
    <row r="1554" spans="1:7" x14ac:dyDescent="0.25">
      <c r="A1554" s="2" t="s">
        <v>15</v>
      </c>
      <c r="B1554" s="2" t="s">
        <v>16</v>
      </c>
      <c r="C1554" s="1">
        <v>43131</v>
      </c>
      <c r="D1554" s="2" t="s">
        <v>2429</v>
      </c>
      <c r="E1554" s="2" t="s">
        <v>8</v>
      </c>
      <c r="F1554" s="2" t="s">
        <v>2430</v>
      </c>
      <c r="G1554" s="2" t="s">
        <v>2431</v>
      </c>
    </row>
    <row r="1555" spans="1:7" x14ac:dyDescent="0.25">
      <c r="A1555" s="2" t="s">
        <v>15</v>
      </c>
      <c r="B1555" s="2" t="s">
        <v>16</v>
      </c>
      <c r="C1555" s="1">
        <v>43217</v>
      </c>
      <c r="D1555" s="2" t="s">
        <v>2462</v>
      </c>
      <c r="E1555" s="2" t="s">
        <v>8</v>
      </c>
      <c r="F1555" s="2" t="s">
        <v>2463</v>
      </c>
      <c r="G1555" s="2" t="s">
        <v>2464</v>
      </c>
    </row>
    <row r="1556" spans="1:7" x14ac:dyDescent="0.25">
      <c r="A1556" s="2" t="s">
        <v>15</v>
      </c>
      <c r="B1556" s="2" t="s">
        <v>16</v>
      </c>
      <c r="C1556" s="1">
        <v>43179</v>
      </c>
      <c r="D1556" s="2" t="s">
        <v>2529</v>
      </c>
      <c r="E1556" s="2" t="s">
        <v>8</v>
      </c>
      <c r="F1556" s="2" t="s">
        <v>2530</v>
      </c>
      <c r="G1556" s="2" t="s">
        <v>2328</v>
      </c>
    </row>
    <row r="1557" spans="1:7" x14ac:dyDescent="0.25">
      <c r="A1557" s="2" t="s">
        <v>15</v>
      </c>
      <c r="B1557" s="2" t="s">
        <v>16</v>
      </c>
      <c r="C1557" s="1">
        <v>43179</v>
      </c>
      <c r="D1557" s="2" t="s">
        <v>2531</v>
      </c>
      <c r="E1557" s="2" t="s">
        <v>13</v>
      </c>
      <c r="F1557" s="2" t="s">
        <v>2532</v>
      </c>
      <c r="G1557" s="2" t="s">
        <v>2533</v>
      </c>
    </row>
    <row r="1558" spans="1:7" x14ac:dyDescent="0.25">
      <c r="A1558" s="2" t="s">
        <v>15</v>
      </c>
      <c r="B1558" s="2" t="s">
        <v>16</v>
      </c>
      <c r="C1558" s="1">
        <v>43228</v>
      </c>
      <c r="D1558" s="2" t="s">
        <v>2534</v>
      </c>
      <c r="E1558" s="2" t="s">
        <v>13</v>
      </c>
      <c r="F1558" s="2" t="s">
        <v>2535</v>
      </c>
      <c r="G1558" s="2" t="s">
        <v>815</v>
      </c>
    </row>
    <row r="1559" spans="1:7" x14ac:dyDescent="0.25">
      <c r="A1559" s="2" t="s">
        <v>15</v>
      </c>
      <c r="B1559" s="2" t="s">
        <v>16</v>
      </c>
      <c r="C1559" s="1">
        <v>43101</v>
      </c>
      <c r="D1559" s="2" t="s">
        <v>2558</v>
      </c>
      <c r="E1559" s="2" t="s">
        <v>13</v>
      </c>
      <c r="F1559" s="2" t="s">
        <v>2559</v>
      </c>
      <c r="G1559" s="2" t="s">
        <v>2560</v>
      </c>
    </row>
    <row r="1560" spans="1:7" x14ac:dyDescent="0.25">
      <c r="A1560" s="2" t="s">
        <v>15</v>
      </c>
      <c r="B1560" s="2" t="s">
        <v>16</v>
      </c>
      <c r="C1560" s="1">
        <v>43222</v>
      </c>
      <c r="D1560" s="2" t="s">
        <v>2567</v>
      </c>
      <c r="E1560" s="2" t="s">
        <v>13</v>
      </c>
      <c r="F1560" s="2" t="s">
        <v>2568</v>
      </c>
      <c r="G1560" s="2" t="s">
        <v>2569</v>
      </c>
    </row>
    <row r="1561" spans="1:7" x14ac:dyDescent="0.25">
      <c r="A1561" s="2" t="s">
        <v>15</v>
      </c>
      <c r="B1561" s="2" t="s">
        <v>16</v>
      </c>
      <c r="C1561" s="1">
        <v>43124</v>
      </c>
      <c r="D1561" s="2" t="s">
        <v>2573</v>
      </c>
      <c r="E1561" s="2" t="s">
        <v>13</v>
      </c>
      <c r="F1561" s="2" t="s">
        <v>2574</v>
      </c>
      <c r="G1561" s="2" t="s">
        <v>2575</v>
      </c>
    </row>
    <row r="1562" spans="1:7" x14ac:dyDescent="0.25">
      <c r="A1562" s="2" t="s">
        <v>15</v>
      </c>
      <c r="B1562" s="2" t="s">
        <v>16</v>
      </c>
      <c r="C1562" s="1">
        <v>43271</v>
      </c>
      <c r="D1562" s="2" t="s">
        <v>2596</v>
      </c>
      <c r="E1562" s="2" t="s">
        <v>13</v>
      </c>
      <c r="F1562" s="2" t="s">
        <v>2594</v>
      </c>
      <c r="G1562" s="2" t="s">
        <v>2595</v>
      </c>
    </row>
    <row r="1563" spans="1:7" x14ac:dyDescent="0.25">
      <c r="A1563" s="2" t="s">
        <v>15</v>
      </c>
      <c r="B1563" s="2" t="s">
        <v>16</v>
      </c>
      <c r="C1563" s="1">
        <v>43182</v>
      </c>
      <c r="D1563" s="2" t="s">
        <v>2605</v>
      </c>
      <c r="E1563" s="2" t="s">
        <v>13</v>
      </c>
      <c r="F1563" s="2" t="s">
        <v>2606</v>
      </c>
      <c r="G1563" s="2" t="s">
        <v>2607</v>
      </c>
    </row>
    <row r="1564" spans="1:7" x14ac:dyDescent="0.25">
      <c r="A1564" s="2" t="s">
        <v>15</v>
      </c>
      <c r="B1564" s="2" t="s">
        <v>16</v>
      </c>
      <c r="C1564" s="1">
        <v>43116</v>
      </c>
      <c r="D1564" s="2" t="s">
        <v>2612</v>
      </c>
      <c r="E1564" s="2" t="s">
        <v>13</v>
      </c>
      <c r="F1564" s="2" t="s">
        <v>2610</v>
      </c>
      <c r="G1564" s="2" t="s">
        <v>2611</v>
      </c>
    </row>
    <row r="1565" spans="1:7" x14ac:dyDescent="0.25">
      <c r="A1565" s="2" t="s">
        <v>15</v>
      </c>
      <c r="B1565" s="2" t="s">
        <v>16</v>
      </c>
      <c r="C1565" s="1">
        <v>43173</v>
      </c>
      <c r="D1565" s="2" t="s">
        <v>2613</v>
      </c>
      <c r="E1565" s="2" t="s">
        <v>13</v>
      </c>
      <c r="F1565" s="2" t="s">
        <v>2614</v>
      </c>
      <c r="G1565" s="2" t="s">
        <v>2615</v>
      </c>
    </row>
    <row r="1566" spans="1:7" x14ac:dyDescent="0.25">
      <c r="A1566" s="2" t="s">
        <v>15</v>
      </c>
      <c r="B1566" s="2" t="s">
        <v>16</v>
      </c>
      <c r="C1566" s="1">
        <v>43129</v>
      </c>
      <c r="D1566" s="2" t="s">
        <v>2616</v>
      </c>
      <c r="E1566" s="2" t="s">
        <v>13</v>
      </c>
      <c r="F1566" s="2" t="s">
        <v>2614</v>
      </c>
      <c r="G1566" s="2" t="s">
        <v>2615</v>
      </c>
    </row>
    <row r="1567" spans="1:7" x14ac:dyDescent="0.25">
      <c r="A1567" s="2" t="s">
        <v>15</v>
      </c>
      <c r="B1567" s="2" t="s">
        <v>16</v>
      </c>
      <c r="C1567" s="1">
        <v>43264</v>
      </c>
      <c r="D1567" s="2" t="s">
        <v>2626</v>
      </c>
      <c r="E1567" s="2" t="s">
        <v>13</v>
      </c>
      <c r="F1567" s="2" t="s">
        <v>2627</v>
      </c>
      <c r="G1567" s="2" t="s">
        <v>2628</v>
      </c>
    </row>
    <row r="1568" spans="1:7" x14ac:dyDescent="0.25">
      <c r="A1568" s="2" t="s">
        <v>15</v>
      </c>
      <c r="B1568" s="2" t="s">
        <v>16</v>
      </c>
      <c r="C1568" s="1">
        <v>43263</v>
      </c>
      <c r="D1568" s="2" t="s">
        <v>2629</v>
      </c>
      <c r="E1568" s="2" t="s">
        <v>13</v>
      </c>
      <c r="F1568" s="2" t="s">
        <v>2627</v>
      </c>
      <c r="G1568" s="2" t="s">
        <v>2628</v>
      </c>
    </row>
    <row r="1569" spans="1:7" x14ac:dyDescent="0.25">
      <c r="A1569" s="2" t="s">
        <v>15</v>
      </c>
      <c r="B1569" s="2" t="s">
        <v>16</v>
      </c>
      <c r="C1569" s="1">
        <v>43132</v>
      </c>
      <c r="D1569" s="2" t="s">
        <v>2630</v>
      </c>
      <c r="E1569" s="2" t="s">
        <v>13</v>
      </c>
      <c r="F1569" s="2" t="s">
        <v>2627</v>
      </c>
      <c r="G1569" s="2" t="s">
        <v>2628</v>
      </c>
    </row>
    <row r="1570" spans="1:7" x14ac:dyDescent="0.25">
      <c r="A1570" s="2" t="s">
        <v>15</v>
      </c>
      <c r="B1570" s="2" t="s">
        <v>16</v>
      </c>
      <c r="C1570" s="1">
        <v>43132</v>
      </c>
      <c r="D1570" s="2" t="s">
        <v>2631</v>
      </c>
      <c r="E1570" s="2" t="s">
        <v>13</v>
      </c>
      <c r="F1570" s="2" t="s">
        <v>2627</v>
      </c>
      <c r="G1570" s="2" t="s">
        <v>2628</v>
      </c>
    </row>
    <row r="1571" spans="1:7" x14ac:dyDescent="0.25">
      <c r="A1571" s="2" t="s">
        <v>15</v>
      </c>
      <c r="B1571" s="2" t="s">
        <v>16</v>
      </c>
      <c r="C1571" s="1">
        <v>43139</v>
      </c>
      <c r="D1571" s="2" t="s">
        <v>2632</v>
      </c>
      <c r="E1571" s="2" t="s">
        <v>13</v>
      </c>
      <c r="F1571" s="2" t="s">
        <v>2627</v>
      </c>
      <c r="G1571" s="2" t="s">
        <v>2628</v>
      </c>
    </row>
    <row r="1572" spans="1:7" x14ac:dyDescent="0.25">
      <c r="A1572" s="2" t="s">
        <v>15</v>
      </c>
      <c r="B1572" s="2" t="s">
        <v>16</v>
      </c>
      <c r="C1572" s="1">
        <v>43111</v>
      </c>
      <c r="D1572" s="2" t="s">
        <v>2633</v>
      </c>
      <c r="E1572" s="2" t="s">
        <v>13</v>
      </c>
      <c r="F1572" s="2" t="s">
        <v>2627</v>
      </c>
      <c r="G1572" s="2" t="s">
        <v>2628</v>
      </c>
    </row>
    <row r="1573" spans="1:7" x14ac:dyDescent="0.25">
      <c r="A1573" s="2" t="s">
        <v>15</v>
      </c>
      <c r="B1573" s="2" t="s">
        <v>16</v>
      </c>
      <c r="C1573" s="1">
        <v>43264</v>
      </c>
      <c r="D1573" s="2" t="s">
        <v>2650</v>
      </c>
      <c r="E1573" s="2" t="s">
        <v>13</v>
      </c>
      <c r="F1573" s="2" t="s">
        <v>2651</v>
      </c>
      <c r="G1573" s="2" t="s">
        <v>2652</v>
      </c>
    </row>
    <row r="1574" spans="1:7" x14ac:dyDescent="0.25">
      <c r="A1574" s="2" t="s">
        <v>15</v>
      </c>
      <c r="B1574" s="2" t="s">
        <v>16</v>
      </c>
      <c r="C1574" s="1">
        <v>43270</v>
      </c>
      <c r="D1574" s="2" t="s">
        <v>2676</v>
      </c>
      <c r="E1574" s="2" t="s">
        <v>13</v>
      </c>
      <c r="F1574" s="2" t="s">
        <v>2677</v>
      </c>
      <c r="G1574" s="2" t="s">
        <v>2678</v>
      </c>
    </row>
    <row r="1575" spans="1:7" x14ac:dyDescent="0.25">
      <c r="A1575" s="2" t="s">
        <v>15</v>
      </c>
      <c r="B1575" s="2" t="s">
        <v>16</v>
      </c>
      <c r="C1575" s="1">
        <v>43215</v>
      </c>
      <c r="D1575" s="2" t="s">
        <v>2680</v>
      </c>
      <c r="E1575" s="2" t="s">
        <v>13</v>
      </c>
      <c r="F1575" s="2" t="s">
        <v>2681</v>
      </c>
      <c r="G1575" s="2" t="s">
        <v>2682</v>
      </c>
    </row>
    <row r="1576" spans="1:7" x14ac:dyDescent="0.25">
      <c r="A1576" s="2" t="s">
        <v>15</v>
      </c>
      <c r="B1576" s="2" t="s">
        <v>16</v>
      </c>
      <c r="C1576" s="1">
        <v>43126</v>
      </c>
      <c r="D1576" s="2" t="s">
        <v>2700</v>
      </c>
      <c r="E1576" s="2" t="s">
        <v>13</v>
      </c>
      <c r="F1576" s="2" t="s">
        <v>2701</v>
      </c>
      <c r="G1576" s="2" t="s">
        <v>2702</v>
      </c>
    </row>
    <row r="1577" spans="1:7" x14ac:dyDescent="0.25">
      <c r="A1577" s="2" t="s">
        <v>15</v>
      </c>
      <c r="B1577" s="2" t="s">
        <v>16</v>
      </c>
      <c r="C1577" s="1">
        <v>43215</v>
      </c>
      <c r="D1577" s="2" t="s">
        <v>2717</v>
      </c>
      <c r="E1577" s="2" t="s">
        <v>13</v>
      </c>
      <c r="F1577" s="2" t="s">
        <v>2718</v>
      </c>
      <c r="G1577" s="2" t="s">
        <v>2719</v>
      </c>
    </row>
    <row r="1578" spans="1:7" x14ac:dyDescent="0.25">
      <c r="A1578" s="2" t="s">
        <v>15</v>
      </c>
      <c r="B1578" s="2" t="s">
        <v>16</v>
      </c>
      <c r="C1578" s="1">
        <v>43160</v>
      </c>
      <c r="D1578" s="2" t="s">
        <v>2725</v>
      </c>
      <c r="E1578" s="2" t="s">
        <v>13</v>
      </c>
      <c r="F1578" s="2" t="s">
        <v>2726</v>
      </c>
      <c r="G1578" s="2" t="s">
        <v>2727</v>
      </c>
    </row>
    <row r="1579" spans="1:7" x14ac:dyDescent="0.25">
      <c r="A1579" s="2" t="s">
        <v>15</v>
      </c>
      <c r="B1579" s="2" t="s">
        <v>16</v>
      </c>
      <c r="C1579" s="1">
        <v>43111</v>
      </c>
      <c r="D1579" s="2" t="s">
        <v>2728</v>
      </c>
      <c r="E1579" s="2" t="s">
        <v>13</v>
      </c>
      <c r="F1579" s="2" t="s">
        <v>2726</v>
      </c>
      <c r="G1579" s="2" t="s">
        <v>2727</v>
      </c>
    </row>
    <row r="1580" spans="1:7" x14ac:dyDescent="0.25">
      <c r="A1580" s="2" t="s">
        <v>15</v>
      </c>
      <c r="B1580" s="2" t="s">
        <v>16</v>
      </c>
      <c r="C1580" s="1">
        <v>43120</v>
      </c>
      <c r="D1580" s="2" t="s">
        <v>2786</v>
      </c>
      <c r="E1580" s="2" t="s">
        <v>13</v>
      </c>
      <c r="F1580" s="2" t="s">
        <v>2787</v>
      </c>
      <c r="G1580" s="2" t="s">
        <v>2788</v>
      </c>
    </row>
    <row r="1581" spans="1:7" x14ac:dyDescent="0.25">
      <c r="A1581" s="2" t="s">
        <v>15</v>
      </c>
      <c r="B1581" s="2" t="s">
        <v>16</v>
      </c>
      <c r="C1581" s="1">
        <v>43176</v>
      </c>
      <c r="D1581" s="2" t="s">
        <v>2801</v>
      </c>
      <c r="E1581" s="2" t="s">
        <v>13</v>
      </c>
      <c r="F1581" s="2" t="s">
        <v>2802</v>
      </c>
      <c r="G1581" s="2" t="s">
        <v>2803</v>
      </c>
    </row>
    <row r="1582" spans="1:7" x14ac:dyDescent="0.25">
      <c r="A1582" s="2" t="s">
        <v>15</v>
      </c>
      <c r="B1582" s="2" t="s">
        <v>16</v>
      </c>
      <c r="C1582" s="1">
        <v>43150</v>
      </c>
      <c r="D1582" s="2" t="s">
        <v>2830</v>
      </c>
      <c r="E1582" s="2" t="s">
        <v>13</v>
      </c>
      <c r="F1582" s="2" t="s">
        <v>2828</v>
      </c>
      <c r="G1582" s="2" t="s">
        <v>2829</v>
      </c>
    </row>
    <row r="1583" spans="1:7" x14ac:dyDescent="0.25">
      <c r="A1583" s="2" t="s">
        <v>15</v>
      </c>
      <c r="B1583" s="2" t="s">
        <v>16</v>
      </c>
      <c r="C1583" s="1">
        <v>43248</v>
      </c>
      <c r="D1583" s="2" t="s">
        <v>2847</v>
      </c>
      <c r="E1583" s="2" t="s">
        <v>13</v>
      </c>
      <c r="F1583" s="2" t="s">
        <v>2848</v>
      </c>
      <c r="G1583" s="2" t="s">
        <v>960</v>
      </c>
    </row>
    <row r="1584" spans="1:7" x14ac:dyDescent="0.25">
      <c r="A1584" s="2" t="s">
        <v>15</v>
      </c>
      <c r="B1584" s="2" t="s">
        <v>16</v>
      </c>
      <c r="C1584" s="1">
        <v>43146</v>
      </c>
      <c r="D1584" s="2" t="s">
        <v>2864</v>
      </c>
      <c r="E1584" s="2" t="s">
        <v>13</v>
      </c>
      <c r="F1584" s="2" t="s">
        <v>2865</v>
      </c>
      <c r="G1584" s="2" t="s">
        <v>2866</v>
      </c>
    </row>
    <row r="1585" spans="1:7" x14ac:dyDescent="0.25">
      <c r="A1585" s="2" t="s">
        <v>15</v>
      </c>
      <c r="B1585" s="2" t="s">
        <v>16</v>
      </c>
      <c r="C1585" s="1">
        <v>43160</v>
      </c>
      <c r="D1585" s="2" t="s">
        <v>2873</v>
      </c>
      <c r="E1585" s="2" t="s">
        <v>8</v>
      </c>
      <c r="F1585" s="2" t="s">
        <v>2874</v>
      </c>
      <c r="G1585" s="2" t="s">
        <v>2875</v>
      </c>
    </row>
    <row r="1586" spans="1:7" x14ac:dyDescent="0.25">
      <c r="A1586" s="2" t="s">
        <v>15</v>
      </c>
      <c r="B1586" s="2" t="s">
        <v>16</v>
      </c>
      <c r="C1586" s="1">
        <v>43194</v>
      </c>
      <c r="D1586" s="2" t="s">
        <v>2885</v>
      </c>
      <c r="E1586" s="2" t="s">
        <v>13</v>
      </c>
      <c r="F1586" s="2" t="s">
        <v>2886</v>
      </c>
      <c r="G1586" s="2" t="s">
        <v>2378</v>
      </c>
    </row>
    <row r="1587" spans="1:7" x14ac:dyDescent="0.25">
      <c r="A1587" s="2" t="s">
        <v>15</v>
      </c>
      <c r="B1587" s="2" t="s">
        <v>16</v>
      </c>
      <c r="C1587" s="1">
        <v>43194</v>
      </c>
      <c r="D1587" s="2" t="s">
        <v>2887</v>
      </c>
      <c r="E1587" s="2" t="s">
        <v>13</v>
      </c>
      <c r="F1587" s="2" t="s">
        <v>2886</v>
      </c>
      <c r="G1587" s="2" t="s">
        <v>2378</v>
      </c>
    </row>
    <row r="1588" spans="1:7" x14ac:dyDescent="0.25">
      <c r="A1588" s="2" t="s">
        <v>15</v>
      </c>
      <c r="B1588" s="2" t="s">
        <v>16</v>
      </c>
      <c r="C1588" s="1">
        <v>43132</v>
      </c>
      <c r="D1588" s="2" t="s">
        <v>2892</v>
      </c>
      <c r="E1588" s="2" t="s">
        <v>8</v>
      </c>
      <c r="F1588" s="2" t="s">
        <v>2890</v>
      </c>
      <c r="G1588" s="2" t="s">
        <v>2891</v>
      </c>
    </row>
    <row r="1589" spans="1:7" x14ac:dyDescent="0.25">
      <c r="A1589" s="2" t="s">
        <v>15</v>
      </c>
      <c r="B1589" s="2" t="s">
        <v>16</v>
      </c>
      <c r="C1589" s="1">
        <v>43159</v>
      </c>
      <c r="D1589" s="2" t="s">
        <v>2893</v>
      </c>
      <c r="E1589" s="2" t="s">
        <v>13</v>
      </c>
      <c r="F1589" s="2" t="s">
        <v>2894</v>
      </c>
      <c r="G1589" s="2" t="s">
        <v>2895</v>
      </c>
    </row>
    <row r="1590" spans="1:7" x14ac:dyDescent="0.25">
      <c r="A1590" s="2" t="s">
        <v>15</v>
      </c>
      <c r="B1590" s="2" t="s">
        <v>16</v>
      </c>
      <c r="C1590" s="1">
        <v>43269</v>
      </c>
      <c r="D1590" s="2" t="s">
        <v>2914</v>
      </c>
      <c r="E1590" s="2" t="s">
        <v>13</v>
      </c>
      <c r="F1590" s="2" t="s">
        <v>2915</v>
      </c>
      <c r="G1590" s="2" t="s">
        <v>2916</v>
      </c>
    </row>
    <row r="1591" spans="1:7" x14ac:dyDescent="0.25">
      <c r="A1591" s="2" t="s">
        <v>15</v>
      </c>
      <c r="B1591" s="2" t="s">
        <v>16</v>
      </c>
      <c r="C1591" s="1">
        <v>43199</v>
      </c>
      <c r="D1591" s="2" t="s">
        <v>2926</v>
      </c>
      <c r="E1591" s="2" t="s">
        <v>13</v>
      </c>
      <c r="F1591" s="2" t="s">
        <v>2927</v>
      </c>
      <c r="G1591" s="2" t="s">
        <v>2928</v>
      </c>
    </row>
    <row r="1592" spans="1:7" x14ac:dyDescent="0.25">
      <c r="A1592" s="2" t="s">
        <v>15</v>
      </c>
      <c r="B1592" s="2" t="s">
        <v>16</v>
      </c>
      <c r="C1592" s="1">
        <v>43143</v>
      </c>
      <c r="D1592" s="2" t="s">
        <v>2929</v>
      </c>
      <c r="E1592" s="2" t="s">
        <v>13</v>
      </c>
      <c r="F1592" s="2" t="s">
        <v>2927</v>
      </c>
      <c r="G1592" s="2" t="s">
        <v>2928</v>
      </c>
    </row>
    <row r="1593" spans="1:7" x14ac:dyDescent="0.25">
      <c r="A1593" s="2" t="s">
        <v>15</v>
      </c>
      <c r="B1593" s="2" t="s">
        <v>16</v>
      </c>
      <c r="C1593" s="1">
        <v>43270</v>
      </c>
      <c r="D1593" s="2" t="s">
        <v>2938</v>
      </c>
      <c r="E1593" s="2" t="s">
        <v>13</v>
      </c>
      <c r="F1593" s="2" t="s">
        <v>2939</v>
      </c>
      <c r="G1593" s="2" t="s">
        <v>1840</v>
      </c>
    </row>
    <row r="1594" spans="1:7" x14ac:dyDescent="0.25">
      <c r="A1594" s="2" t="s">
        <v>15</v>
      </c>
      <c r="B1594" s="2" t="s">
        <v>16</v>
      </c>
      <c r="C1594" s="1">
        <v>43131</v>
      </c>
      <c r="D1594" s="2" t="s">
        <v>2940</v>
      </c>
      <c r="E1594" s="2" t="s">
        <v>13</v>
      </c>
      <c r="F1594" s="2" t="s">
        <v>2941</v>
      </c>
      <c r="G1594" s="2" t="s">
        <v>2942</v>
      </c>
    </row>
    <row r="1595" spans="1:7" x14ac:dyDescent="0.25">
      <c r="A1595" s="2" t="s">
        <v>15</v>
      </c>
      <c r="B1595" s="2" t="s">
        <v>16</v>
      </c>
      <c r="C1595" s="1">
        <v>43215</v>
      </c>
      <c r="D1595" s="2" t="s">
        <v>2950</v>
      </c>
      <c r="E1595" s="2" t="s">
        <v>8</v>
      </c>
      <c r="F1595" s="2" t="s">
        <v>2951</v>
      </c>
      <c r="G1595" s="2" t="s">
        <v>2952</v>
      </c>
    </row>
    <row r="1596" spans="1:7" x14ac:dyDescent="0.25">
      <c r="A1596" s="2" t="s">
        <v>15</v>
      </c>
      <c r="B1596" s="2" t="s">
        <v>16</v>
      </c>
      <c r="C1596" s="1">
        <v>43263</v>
      </c>
      <c r="D1596" s="2" t="s">
        <v>2953</v>
      </c>
      <c r="E1596" s="2" t="s">
        <v>13</v>
      </c>
      <c r="F1596" s="2" t="s">
        <v>2954</v>
      </c>
      <c r="G1596" s="2" t="s">
        <v>2955</v>
      </c>
    </row>
    <row r="1597" spans="1:7" x14ac:dyDescent="0.25">
      <c r="A1597" s="2" t="s">
        <v>15</v>
      </c>
      <c r="B1597" s="2" t="s">
        <v>16</v>
      </c>
      <c r="C1597" s="1">
        <v>43123</v>
      </c>
      <c r="D1597" s="2" t="s">
        <v>2956</v>
      </c>
      <c r="E1597" s="2" t="s">
        <v>13</v>
      </c>
      <c r="F1597" s="2" t="s">
        <v>2957</v>
      </c>
      <c r="G1597" s="2" t="s">
        <v>2958</v>
      </c>
    </row>
    <row r="1598" spans="1:7" x14ac:dyDescent="0.25">
      <c r="A1598" s="2" t="s">
        <v>15</v>
      </c>
      <c r="B1598" s="2" t="s">
        <v>16</v>
      </c>
      <c r="C1598" s="1">
        <v>43171</v>
      </c>
      <c r="D1598" s="2" t="s">
        <v>2994</v>
      </c>
      <c r="E1598" s="2" t="s">
        <v>27</v>
      </c>
      <c r="F1598" s="2" t="s">
        <v>2995</v>
      </c>
      <c r="G1598" s="2" t="s">
        <v>2996</v>
      </c>
    </row>
    <row r="1599" spans="1:7" x14ac:dyDescent="0.25">
      <c r="A1599" s="2" t="s">
        <v>15</v>
      </c>
      <c r="B1599" s="2" t="s">
        <v>16</v>
      </c>
      <c r="C1599" s="1">
        <v>43171</v>
      </c>
      <c r="D1599" s="2" t="s">
        <v>2997</v>
      </c>
      <c r="E1599" s="2" t="s">
        <v>27</v>
      </c>
      <c r="F1599" s="2" t="s">
        <v>2995</v>
      </c>
      <c r="G1599" s="2" t="s">
        <v>2996</v>
      </c>
    </row>
    <row r="1600" spans="1:7" x14ac:dyDescent="0.25">
      <c r="A1600" s="2" t="s">
        <v>15</v>
      </c>
      <c r="B1600" s="2" t="s">
        <v>16</v>
      </c>
      <c r="C1600" s="1">
        <v>43171</v>
      </c>
      <c r="D1600" s="2" t="s">
        <v>2998</v>
      </c>
      <c r="E1600" s="2" t="s">
        <v>27</v>
      </c>
      <c r="F1600" s="2" t="s">
        <v>2995</v>
      </c>
      <c r="G1600" s="2" t="s">
        <v>2996</v>
      </c>
    </row>
    <row r="1601" spans="1:7" x14ac:dyDescent="0.25">
      <c r="A1601" s="2" t="s">
        <v>15</v>
      </c>
      <c r="B1601" s="2" t="s">
        <v>16</v>
      </c>
      <c r="C1601" s="1">
        <v>43171</v>
      </c>
      <c r="D1601" s="2" t="s">
        <v>2999</v>
      </c>
      <c r="E1601" s="2" t="s">
        <v>27</v>
      </c>
      <c r="F1601" s="2" t="s">
        <v>2995</v>
      </c>
      <c r="G1601" s="2" t="s">
        <v>2996</v>
      </c>
    </row>
    <row r="1602" spans="1:7" x14ac:dyDescent="0.25">
      <c r="A1602" s="2" t="s">
        <v>15</v>
      </c>
      <c r="B1602" s="2" t="s">
        <v>16</v>
      </c>
      <c r="C1602" s="1">
        <v>43257</v>
      </c>
      <c r="D1602" s="2" t="s">
        <v>3004</v>
      </c>
      <c r="E1602" s="2" t="s">
        <v>13</v>
      </c>
      <c r="F1602" s="2" t="s">
        <v>3005</v>
      </c>
      <c r="G1602" s="2" t="s">
        <v>3006</v>
      </c>
    </row>
    <row r="1603" spans="1:7" x14ac:dyDescent="0.25">
      <c r="A1603" s="2" t="s">
        <v>15</v>
      </c>
      <c r="B1603" s="2" t="s">
        <v>16</v>
      </c>
      <c r="C1603" s="1">
        <v>43168</v>
      </c>
      <c r="D1603" s="2" t="s">
        <v>3016</v>
      </c>
      <c r="E1603" s="2" t="s">
        <v>13</v>
      </c>
      <c r="F1603" s="2" t="s">
        <v>3017</v>
      </c>
      <c r="G1603" s="2" t="s">
        <v>1260</v>
      </c>
    </row>
    <row r="1604" spans="1:7" x14ac:dyDescent="0.25">
      <c r="A1604" s="2" t="s">
        <v>15</v>
      </c>
      <c r="B1604" s="2" t="s">
        <v>16</v>
      </c>
      <c r="C1604" s="1">
        <v>43139</v>
      </c>
      <c r="D1604" s="2" t="s">
        <v>3018</v>
      </c>
      <c r="E1604" s="2" t="s">
        <v>13</v>
      </c>
      <c r="F1604" s="2" t="s">
        <v>3017</v>
      </c>
      <c r="G1604" s="2" t="s">
        <v>1260</v>
      </c>
    </row>
    <row r="1605" spans="1:7" x14ac:dyDescent="0.25">
      <c r="A1605" s="2" t="s">
        <v>15</v>
      </c>
      <c r="B1605" s="2" t="s">
        <v>16</v>
      </c>
      <c r="C1605" s="1">
        <v>43160</v>
      </c>
      <c r="D1605" s="2" t="s">
        <v>3022</v>
      </c>
      <c r="E1605" s="2" t="s">
        <v>13</v>
      </c>
      <c r="F1605" s="2" t="s">
        <v>3023</v>
      </c>
      <c r="G1605" s="2" t="s">
        <v>2051</v>
      </c>
    </row>
    <row r="1606" spans="1:7" x14ac:dyDescent="0.25">
      <c r="A1606" s="2" t="s">
        <v>15</v>
      </c>
      <c r="B1606" s="2" t="s">
        <v>16</v>
      </c>
      <c r="C1606" s="1">
        <v>43160</v>
      </c>
      <c r="D1606" s="2" t="s">
        <v>3024</v>
      </c>
      <c r="E1606" s="2" t="s">
        <v>13</v>
      </c>
      <c r="F1606" s="2" t="s">
        <v>3023</v>
      </c>
      <c r="G1606" s="2" t="s">
        <v>2051</v>
      </c>
    </row>
    <row r="1607" spans="1:7" x14ac:dyDescent="0.25">
      <c r="A1607" s="2" t="s">
        <v>15</v>
      </c>
      <c r="B1607" s="2" t="s">
        <v>16</v>
      </c>
      <c r="C1607" s="1">
        <v>43123</v>
      </c>
      <c r="D1607" s="2" t="s">
        <v>3025</v>
      </c>
      <c r="E1607" s="2" t="s">
        <v>13</v>
      </c>
      <c r="F1607" s="2" t="s">
        <v>3026</v>
      </c>
      <c r="G1607" s="2" t="s">
        <v>3027</v>
      </c>
    </row>
    <row r="1608" spans="1:7" x14ac:dyDescent="0.25">
      <c r="A1608" s="2" t="s">
        <v>15</v>
      </c>
      <c r="B1608" s="2" t="s">
        <v>16</v>
      </c>
      <c r="C1608" s="1">
        <v>43139</v>
      </c>
      <c r="D1608" s="2" t="s">
        <v>3050</v>
      </c>
      <c r="E1608" s="2" t="s">
        <v>13</v>
      </c>
      <c r="F1608" s="2" t="s">
        <v>3051</v>
      </c>
      <c r="G1608" s="2" t="s">
        <v>1333</v>
      </c>
    </row>
    <row r="1609" spans="1:7" x14ac:dyDescent="0.25">
      <c r="A1609" s="2" t="s">
        <v>15</v>
      </c>
      <c r="B1609" s="2" t="s">
        <v>16</v>
      </c>
      <c r="C1609" s="1">
        <v>43264</v>
      </c>
      <c r="D1609" s="2" t="s">
        <v>3061</v>
      </c>
      <c r="E1609" s="2" t="s">
        <v>13</v>
      </c>
      <c r="F1609" s="2" t="s">
        <v>3062</v>
      </c>
      <c r="G1609" s="2" t="s">
        <v>2140</v>
      </c>
    </row>
    <row r="1610" spans="1:7" x14ac:dyDescent="0.25">
      <c r="A1610" s="2" t="s">
        <v>15</v>
      </c>
      <c r="B1610" s="2" t="s">
        <v>16</v>
      </c>
      <c r="C1610" s="1">
        <v>43139</v>
      </c>
      <c r="D1610" s="2" t="s">
        <v>3088</v>
      </c>
      <c r="E1610" s="2" t="s">
        <v>13</v>
      </c>
      <c r="F1610" s="2" t="s">
        <v>3086</v>
      </c>
      <c r="G1610" s="2" t="s">
        <v>3087</v>
      </c>
    </row>
    <row r="1611" spans="1:7" x14ac:dyDescent="0.25">
      <c r="A1611" s="2" t="s">
        <v>15</v>
      </c>
      <c r="B1611" s="2" t="s">
        <v>16</v>
      </c>
      <c r="C1611" s="1">
        <v>43139</v>
      </c>
      <c r="D1611" s="2" t="s">
        <v>3089</v>
      </c>
      <c r="E1611" s="2" t="s">
        <v>13</v>
      </c>
      <c r="F1611" s="2" t="s">
        <v>3086</v>
      </c>
      <c r="G1611" s="2" t="s">
        <v>3087</v>
      </c>
    </row>
    <row r="1612" spans="1:7" x14ac:dyDescent="0.25">
      <c r="A1612" s="2" t="s">
        <v>15</v>
      </c>
      <c r="B1612" s="2" t="s">
        <v>16</v>
      </c>
      <c r="C1612" s="1">
        <v>43131</v>
      </c>
      <c r="D1612" s="2" t="s">
        <v>3097</v>
      </c>
      <c r="E1612" s="2" t="s">
        <v>13</v>
      </c>
      <c r="F1612" s="2" t="s">
        <v>3098</v>
      </c>
      <c r="G1612" s="2" t="s">
        <v>3099</v>
      </c>
    </row>
    <row r="1613" spans="1:7" x14ac:dyDescent="0.25">
      <c r="A1613" s="2" t="s">
        <v>15</v>
      </c>
      <c r="B1613" s="2" t="s">
        <v>16</v>
      </c>
      <c r="C1613" s="1">
        <v>43208</v>
      </c>
      <c r="D1613" s="2" t="s">
        <v>3104</v>
      </c>
      <c r="E1613" s="2" t="s">
        <v>13</v>
      </c>
      <c r="F1613" s="2" t="s">
        <v>3105</v>
      </c>
      <c r="G1613" s="2" t="s">
        <v>3106</v>
      </c>
    </row>
    <row r="1614" spans="1:7" x14ac:dyDescent="0.25">
      <c r="A1614" s="2" t="s">
        <v>15</v>
      </c>
      <c r="B1614" s="2" t="s">
        <v>16</v>
      </c>
      <c r="C1614" s="1">
        <v>43208</v>
      </c>
      <c r="D1614" s="2" t="s">
        <v>3107</v>
      </c>
      <c r="E1614" s="2" t="s">
        <v>13</v>
      </c>
      <c r="F1614" s="2" t="s">
        <v>3105</v>
      </c>
      <c r="G1614" s="2" t="s">
        <v>3106</v>
      </c>
    </row>
    <row r="1615" spans="1:7" x14ac:dyDescent="0.25">
      <c r="A1615" s="2" t="s">
        <v>15</v>
      </c>
      <c r="B1615" s="2" t="s">
        <v>16</v>
      </c>
      <c r="C1615" s="1">
        <v>43124</v>
      </c>
      <c r="D1615" s="2" t="s">
        <v>3108</v>
      </c>
      <c r="E1615" s="2" t="s">
        <v>13</v>
      </c>
      <c r="F1615" s="2" t="s">
        <v>3105</v>
      </c>
      <c r="G1615" s="2" t="s">
        <v>3106</v>
      </c>
    </row>
    <row r="1616" spans="1:7" x14ac:dyDescent="0.25">
      <c r="A1616" s="2" t="s">
        <v>15</v>
      </c>
      <c r="B1616" s="2" t="s">
        <v>16</v>
      </c>
      <c r="C1616" s="1">
        <v>43130</v>
      </c>
      <c r="D1616" s="2" t="s">
        <v>3109</v>
      </c>
      <c r="E1616" s="2" t="s">
        <v>13</v>
      </c>
      <c r="F1616" s="2" t="s">
        <v>3110</v>
      </c>
      <c r="G1616" s="2" t="s">
        <v>3111</v>
      </c>
    </row>
    <row r="1617" spans="1:7" x14ac:dyDescent="0.25">
      <c r="A1617" s="2" t="s">
        <v>15</v>
      </c>
      <c r="B1617" s="2" t="s">
        <v>16</v>
      </c>
      <c r="C1617" s="1">
        <v>43132</v>
      </c>
      <c r="D1617" s="2" t="s">
        <v>3115</v>
      </c>
      <c r="E1617" s="2" t="s">
        <v>13</v>
      </c>
      <c r="F1617" s="2" t="s">
        <v>3116</v>
      </c>
      <c r="G1617" s="2" t="s">
        <v>3117</v>
      </c>
    </row>
    <row r="1618" spans="1:7" x14ac:dyDescent="0.25">
      <c r="A1618" s="2" t="s">
        <v>15</v>
      </c>
      <c r="B1618" s="2" t="s">
        <v>16</v>
      </c>
      <c r="C1618" s="1">
        <v>43119</v>
      </c>
      <c r="D1618" s="2" t="s">
        <v>3118</v>
      </c>
      <c r="E1618" s="2" t="s">
        <v>13</v>
      </c>
      <c r="F1618" s="2" t="s">
        <v>3119</v>
      </c>
      <c r="G1618" s="2" t="s">
        <v>3120</v>
      </c>
    </row>
    <row r="1619" spans="1:7" x14ac:dyDescent="0.25">
      <c r="A1619" s="2" t="s">
        <v>15</v>
      </c>
      <c r="B1619" s="2" t="s">
        <v>16</v>
      </c>
      <c r="C1619" s="1">
        <v>43150</v>
      </c>
      <c r="D1619" s="2" t="s">
        <v>3136</v>
      </c>
      <c r="E1619" s="2" t="s">
        <v>13</v>
      </c>
      <c r="F1619" s="2" t="s">
        <v>3137</v>
      </c>
      <c r="G1619" s="2" t="s">
        <v>3138</v>
      </c>
    </row>
    <row r="1620" spans="1:7" x14ac:dyDescent="0.25">
      <c r="A1620" s="2" t="s">
        <v>15</v>
      </c>
      <c r="B1620" s="2" t="s">
        <v>16</v>
      </c>
      <c r="C1620" s="1">
        <v>43192</v>
      </c>
      <c r="D1620" s="2" t="s">
        <v>3149</v>
      </c>
      <c r="E1620" s="2" t="s">
        <v>8</v>
      </c>
      <c r="F1620" s="2" t="s">
        <v>3150</v>
      </c>
      <c r="G1620" s="2" t="s">
        <v>3151</v>
      </c>
    </row>
    <row r="1621" spans="1:7" x14ac:dyDescent="0.25">
      <c r="A1621" s="2" t="s">
        <v>15</v>
      </c>
      <c r="B1621" s="2" t="s">
        <v>16</v>
      </c>
      <c r="C1621" s="1">
        <v>43202</v>
      </c>
      <c r="D1621" s="2" t="s">
        <v>3152</v>
      </c>
      <c r="E1621" s="2" t="s">
        <v>8</v>
      </c>
      <c r="F1621" s="2" t="s">
        <v>3150</v>
      </c>
      <c r="G1621" s="2" t="s">
        <v>3151</v>
      </c>
    </row>
    <row r="1622" spans="1:7" x14ac:dyDescent="0.25">
      <c r="A1622" s="2" t="s">
        <v>15</v>
      </c>
      <c r="B1622" s="2" t="s">
        <v>16</v>
      </c>
      <c r="C1622" s="1">
        <v>43202</v>
      </c>
      <c r="D1622" s="2" t="s">
        <v>3153</v>
      </c>
      <c r="E1622" s="2" t="s">
        <v>8</v>
      </c>
      <c r="F1622" s="2" t="s">
        <v>3150</v>
      </c>
      <c r="G1622" s="2" t="s">
        <v>3151</v>
      </c>
    </row>
    <row r="1623" spans="1:7" x14ac:dyDescent="0.25">
      <c r="A1623" s="2" t="s">
        <v>15</v>
      </c>
      <c r="B1623" s="2" t="s">
        <v>16</v>
      </c>
      <c r="C1623" s="1">
        <v>43202</v>
      </c>
      <c r="D1623" s="2" t="s">
        <v>3154</v>
      </c>
      <c r="E1623" s="2" t="s">
        <v>8</v>
      </c>
      <c r="F1623" s="2" t="s">
        <v>3150</v>
      </c>
      <c r="G1623" s="2" t="s">
        <v>3151</v>
      </c>
    </row>
    <row r="1624" spans="1:7" x14ac:dyDescent="0.25">
      <c r="A1624" s="2" t="s">
        <v>15</v>
      </c>
      <c r="B1624" s="2" t="s">
        <v>16</v>
      </c>
      <c r="C1624" s="1">
        <v>43145</v>
      </c>
      <c r="D1624" s="2" t="s">
        <v>3170</v>
      </c>
      <c r="E1624" s="2" t="s">
        <v>13</v>
      </c>
      <c r="F1624" s="2" t="s">
        <v>3171</v>
      </c>
      <c r="G1624" s="2" t="s">
        <v>3172</v>
      </c>
    </row>
    <row r="1625" spans="1:7" x14ac:dyDescent="0.25">
      <c r="A1625" s="2" t="s">
        <v>15</v>
      </c>
      <c r="B1625" s="2" t="s">
        <v>16</v>
      </c>
      <c r="C1625" s="1">
        <v>43116</v>
      </c>
      <c r="D1625" s="2" t="s">
        <v>3176</v>
      </c>
      <c r="E1625" s="2" t="s">
        <v>8</v>
      </c>
      <c r="F1625" s="2" t="s">
        <v>3177</v>
      </c>
      <c r="G1625" s="2" t="s">
        <v>3178</v>
      </c>
    </row>
    <row r="1626" spans="1:7" x14ac:dyDescent="0.25">
      <c r="A1626" s="2" t="s">
        <v>15</v>
      </c>
      <c r="B1626" s="2" t="s">
        <v>16</v>
      </c>
      <c r="C1626" s="1">
        <v>43157</v>
      </c>
      <c r="D1626" s="2" t="s">
        <v>3189</v>
      </c>
      <c r="E1626" s="2" t="s">
        <v>8</v>
      </c>
      <c r="F1626" s="2" t="s">
        <v>3190</v>
      </c>
      <c r="G1626" s="2" t="s">
        <v>3191</v>
      </c>
    </row>
    <row r="1627" spans="1:7" x14ac:dyDescent="0.25">
      <c r="A1627" s="2" t="s">
        <v>15</v>
      </c>
      <c r="B1627" s="2" t="s">
        <v>16</v>
      </c>
      <c r="C1627" s="1">
        <v>43181</v>
      </c>
      <c r="D1627" s="2" t="s">
        <v>3192</v>
      </c>
      <c r="E1627" s="2" t="s">
        <v>13</v>
      </c>
      <c r="F1627" s="2" t="s">
        <v>3193</v>
      </c>
      <c r="G1627" s="2" t="s">
        <v>3194</v>
      </c>
    </row>
    <row r="1628" spans="1:7" x14ac:dyDescent="0.25">
      <c r="A1628" s="2" t="s">
        <v>15</v>
      </c>
      <c r="B1628" s="2" t="s">
        <v>16</v>
      </c>
      <c r="C1628" s="1">
        <v>43181</v>
      </c>
      <c r="D1628" s="2" t="s">
        <v>3195</v>
      </c>
      <c r="E1628" s="2" t="s">
        <v>13</v>
      </c>
      <c r="F1628" s="2" t="s">
        <v>3193</v>
      </c>
      <c r="G1628" s="2" t="s">
        <v>3194</v>
      </c>
    </row>
    <row r="1629" spans="1:7" x14ac:dyDescent="0.25">
      <c r="A1629" s="2" t="s">
        <v>15</v>
      </c>
      <c r="B1629" s="2" t="s">
        <v>16</v>
      </c>
      <c r="C1629" s="1">
        <v>43185</v>
      </c>
      <c r="D1629" s="2" t="s">
        <v>3196</v>
      </c>
      <c r="E1629" s="2" t="s">
        <v>8</v>
      </c>
      <c r="F1629" s="2" t="s">
        <v>3197</v>
      </c>
      <c r="G1629" s="2" t="s">
        <v>1464</v>
      </c>
    </row>
    <row r="1630" spans="1:7" x14ac:dyDescent="0.25">
      <c r="A1630" s="2" t="s">
        <v>15</v>
      </c>
      <c r="B1630" s="2" t="s">
        <v>16</v>
      </c>
      <c r="C1630" s="1">
        <v>43104</v>
      </c>
      <c r="D1630" s="2" t="s">
        <v>3219</v>
      </c>
      <c r="E1630" s="2" t="s">
        <v>13</v>
      </c>
      <c r="F1630" s="2" t="s">
        <v>3220</v>
      </c>
      <c r="G1630" s="2" t="s">
        <v>3221</v>
      </c>
    </row>
    <row r="1631" spans="1:7" x14ac:dyDescent="0.25">
      <c r="A1631" s="2" t="s">
        <v>15</v>
      </c>
      <c r="B1631" s="2" t="s">
        <v>16</v>
      </c>
      <c r="C1631" s="1">
        <v>43104</v>
      </c>
      <c r="D1631" s="2" t="s">
        <v>3222</v>
      </c>
      <c r="E1631" s="2" t="s">
        <v>13</v>
      </c>
      <c r="F1631" s="2" t="s">
        <v>3220</v>
      </c>
      <c r="G1631" s="2" t="s">
        <v>3221</v>
      </c>
    </row>
    <row r="1632" spans="1:7" x14ac:dyDescent="0.25">
      <c r="A1632" s="2" t="s">
        <v>15</v>
      </c>
      <c r="B1632" s="2" t="s">
        <v>16</v>
      </c>
      <c r="C1632" s="1">
        <v>43256</v>
      </c>
      <c r="D1632" s="2" t="s">
        <v>3223</v>
      </c>
      <c r="E1632" s="2" t="s">
        <v>13</v>
      </c>
      <c r="F1632" s="2" t="s">
        <v>3224</v>
      </c>
      <c r="G1632" s="2" t="s">
        <v>2808</v>
      </c>
    </row>
    <row r="1633" spans="1:7" x14ac:dyDescent="0.25">
      <c r="A1633" s="2" t="s">
        <v>15</v>
      </c>
      <c r="B1633" s="2" t="s">
        <v>166</v>
      </c>
      <c r="C1633" s="1">
        <v>43252</v>
      </c>
      <c r="D1633" s="2" t="s">
        <v>167</v>
      </c>
      <c r="E1633" s="2" t="s">
        <v>8</v>
      </c>
      <c r="F1633" s="2" t="s">
        <v>168</v>
      </c>
      <c r="G1633" s="2" t="s">
        <v>169</v>
      </c>
    </row>
    <row r="1634" spans="1:7" x14ac:dyDescent="0.25">
      <c r="A1634" s="2" t="s">
        <v>15</v>
      </c>
      <c r="B1634" s="2" t="s">
        <v>166</v>
      </c>
      <c r="C1634" s="1">
        <v>43167</v>
      </c>
      <c r="D1634" s="2" t="s">
        <v>371</v>
      </c>
      <c r="E1634" s="2" t="s">
        <v>8</v>
      </c>
      <c r="F1634" s="2" t="s">
        <v>372</v>
      </c>
      <c r="G1634" s="2" t="s">
        <v>373</v>
      </c>
    </row>
    <row r="1635" spans="1:7" x14ac:dyDescent="0.25">
      <c r="A1635" s="2" t="s">
        <v>15</v>
      </c>
      <c r="B1635" s="2" t="s">
        <v>166</v>
      </c>
      <c r="C1635" s="1">
        <v>43115</v>
      </c>
      <c r="D1635" s="2" t="s">
        <v>428</v>
      </c>
      <c r="E1635" s="2" t="s">
        <v>8</v>
      </c>
      <c r="F1635" s="2" t="s">
        <v>429</v>
      </c>
      <c r="G1635" s="2" t="s">
        <v>430</v>
      </c>
    </row>
    <row r="1636" spans="1:7" x14ac:dyDescent="0.25">
      <c r="A1636" s="2" t="s">
        <v>15</v>
      </c>
      <c r="B1636" s="2" t="s">
        <v>166</v>
      </c>
      <c r="C1636" s="1">
        <v>43201</v>
      </c>
      <c r="D1636" s="2" t="s">
        <v>434</v>
      </c>
      <c r="E1636" s="2" t="s">
        <v>8</v>
      </c>
      <c r="F1636" s="2" t="s">
        <v>435</v>
      </c>
      <c r="G1636" s="2" t="s">
        <v>436</v>
      </c>
    </row>
    <row r="1637" spans="1:7" x14ac:dyDescent="0.25">
      <c r="A1637" s="2" t="s">
        <v>15</v>
      </c>
      <c r="B1637" s="2" t="s">
        <v>166</v>
      </c>
      <c r="C1637" s="1">
        <v>43145</v>
      </c>
      <c r="D1637" s="2" t="s">
        <v>595</v>
      </c>
      <c r="E1637" s="2" t="s">
        <v>13</v>
      </c>
      <c r="F1637" s="2" t="s">
        <v>596</v>
      </c>
      <c r="G1637" s="2" t="s">
        <v>597</v>
      </c>
    </row>
    <row r="1638" spans="1:7" x14ac:dyDescent="0.25">
      <c r="A1638" s="2" t="s">
        <v>15</v>
      </c>
      <c r="B1638" s="2" t="s">
        <v>166</v>
      </c>
      <c r="C1638" s="1">
        <v>43235</v>
      </c>
      <c r="D1638" s="2" t="s">
        <v>773</v>
      </c>
      <c r="E1638" s="2" t="s">
        <v>13</v>
      </c>
      <c r="F1638" s="2" t="s">
        <v>774</v>
      </c>
      <c r="G1638" s="2" t="s">
        <v>775</v>
      </c>
    </row>
    <row r="1639" spans="1:7" x14ac:dyDescent="0.25">
      <c r="A1639" s="2" t="s">
        <v>15</v>
      </c>
      <c r="B1639" s="2" t="s">
        <v>166</v>
      </c>
      <c r="C1639" s="1">
        <v>43123</v>
      </c>
      <c r="D1639" s="2" t="s">
        <v>909</v>
      </c>
      <c r="E1639" s="2" t="s">
        <v>13</v>
      </c>
      <c r="F1639" s="2" t="s">
        <v>910</v>
      </c>
      <c r="G1639" s="2" t="s">
        <v>911</v>
      </c>
    </row>
    <row r="1640" spans="1:7" x14ac:dyDescent="0.25">
      <c r="A1640" s="2" t="s">
        <v>15</v>
      </c>
      <c r="B1640" s="2" t="s">
        <v>166</v>
      </c>
      <c r="C1640" s="1">
        <v>43208</v>
      </c>
      <c r="D1640" s="2" t="s">
        <v>956</v>
      </c>
      <c r="E1640" s="2" t="s">
        <v>8</v>
      </c>
      <c r="F1640" s="2" t="s">
        <v>957</v>
      </c>
      <c r="G1640" s="2" t="s">
        <v>128</v>
      </c>
    </row>
    <row r="1641" spans="1:7" x14ac:dyDescent="0.25">
      <c r="A1641" s="2" t="s">
        <v>15</v>
      </c>
      <c r="B1641" s="2" t="s">
        <v>166</v>
      </c>
      <c r="C1641" s="1">
        <v>43209</v>
      </c>
      <c r="D1641" s="2" t="s">
        <v>972</v>
      </c>
      <c r="E1641" s="2" t="s">
        <v>8</v>
      </c>
      <c r="F1641" s="2" t="s">
        <v>973</v>
      </c>
      <c r="G1641" s="2" t="s">
        <v>200</v>
      </c>
    </row>
    <row r="1642" spans="1:7" x14ac:dyDescent="0.25">
      <c r="A1642" s="2" t="s">
        <v>15</v>
      </c>
      <c r="B1642" s="2" t="s">
        <v>166</v>
      </c>
      <c r="C1642" s="1">
        <v>43145</v>
      </c>
      <c r="D1642" s="2" t="s">
        <v>1129</v>
      </c>
      <c r="E1642" s="2" t="s">
        <v>13</v>
      </c>
      <c r="F1642" s="2" t="s">
        <v>1130</v>
      </c>
      <c r="G1642" s="2" t="s">
        <v>1131</v>
      </c>
    </row>
    <row r="1643" spans="1:7" x14ac:dyDescent="0.25">
      <c r="A1643" s="2" t="s">
        <v>15</v>
      </c>
      <c r="B1643" s="2" t="s">
        <v>166</v>
      </c>
      <c r="C1643" s="1">
        <v>43157</v>
      </c>
      <c r="D1643" s="2" t="s">
        <v>1210</v>
      </c>
      <c r="E1643" s="2" t="s">
        <v>13</v>
      </c>
      <c r="F1643" s="2" t="s">
        <v>1211</v>
      </c>
      <c r="G1643" s="2" t="s">
        <v>1212</v>
      </c>
    </row>
    <row r="1644" spans="1:7" x14ac:dyDescent="0.25">
      <c r="A1644" s="2" t="s">
        <v>15</v>
      </c>
      <c r="B1644" s="2" t="s">
        <v>166</v>
      </c>
      <c r="C1644" s="1">
        <v>43181</v>
      </c>
      <c r="D1644" s="2" t="s">
        <v>1524</v>
      </c>
      <c r="E1644" s="2" t="s">
        <v>13</v>
      </c>
      <c r="F1644" s="2" t="s">
        <v>1525</v>
      </c>
      <c r="G1644" s="2" t="s">
        <v>591</v>
      </c>
    </row>
    <row r="1645" spans="1:7" x14ac:dyDescent="0.25">
      <c r="A1645" s="2" t="s">
        <v>15</v>
      </c>
      <c r="B1645" s="2" t="s">
        <v>166</v>
      </c>
      <c r="C1645" s="1">
        <v>43259</v>
      </c>
      <c r="D1645" s="2" t="s">
        <v>1593</v>
      </c>
      <c r="E1645" s="2" t="s">
        <v>13</v>
      </c>
      <c r="F1645" s="2" t="s">
        <v>1594</v>
      </c>
      <c r="G1645" s="2" t="s">
        <v>1595</v>
      </c>
    </row>
    <row r="1646" spans="1:7" x14ac:dyDescent="0.25">
      <c r="A1646" s="2" t="s">
        <v>15</v>
      </c>
      <c r="B1646" s="2" t="s">
        <v>166</v>
      </c>
      <c r="C1646" s="1">
        <v>43131</v>
      </c>
      <c r="D1646" s="2" t="s">
        <v>1646</v>
      </c>
      <c r="E1646" s="2" t="s">
        <v>8</v>
      </c>
      <c r="F1646" s="2" t="s">
        <v>1647</v>
      </c>
      <c r="G1646" s="2" t="s">
        <v>128</v>
      </c>
    </row>
    <row r="1647" spans="1:7" x14ac:dyDescent="0.25">
      <c r="A1647" s="2" t="s">
        <v>15</v>
      </c>
      <c r="B1647" s="2" t="s">
        <v>166</v>
      </c>
      <c r="C1647" s="1">
        <v>43245</v>
      </c>
      <c r="D1647" s="2" t="s">
        <v>1659</v>
      </c>
      <c r="E1647" s="2" t="s">
        <v>13</v>
      </c>
      <c r="F1647" s="2" t="s">
        <v>1660</v>
      </c>
      <c r="G1647" s="2" t="s">
        <v>1661</v>
      </c>
    </row>
    <row r="1648" spans="1:7" x14ac:dyDescent="0.25">
      <c r="A1648" s="2" t="s">
        <v>15</v>
      </c>
      <c r="B1648" s="2" t="s">
        <v>166</v>
      </c>
      <c r="C1648" s="1">
        <v>43119</v>
      </c>
      <c r="D1648" s="2" t="s">
        <v>1756</v>
      </c>
      <c r="E1648" s="2" t="s">
        <v>8</v>
      </c>
      <c r="F1648" s="2" t="s">
        <v>1757</v>
      </c>
      <c r="G1648" s="2" t="s">
        <v>697</v>
      </c>
    </row>
    <row r="1649" spans="1:7" x14ac:dyDescent="0.25">
      <c r="A1649" s="2" t="s">
        <v>15</v>
      </c>
      <c r="B1649" s="2" t="s">
        <v>166</v>
      </c>
      <c r="C1649" s="1">
        <v>43125</v>
      </c>
      <c r="D1649" s="2" t="s">
        <v>1785</v>
      </c>
      <c r="E1649" s="2" t="s">
        <v>13</v>
      </c>
      <c r="F1649" s="2" t="s">
        <v>1786</v>
      </c>
      <c r="G1649" s="2" t="s">
        <v>1787</v>
      </c>
    </row>
    <row r="1650" spans="1:7" x14ac:dyDescent="0.25">
      <c r="A1650" s="2" t="s">
        <v>15</v>
      </c>
      <c r="B1650" s="2" t="s">
        <v>166</v>
      </c>
      <c r="C1650" s="1">
        <v>43112</v>
      </c>
      <c r="D1650" s="2" t="s">
        <v>1815</v>
      </c>
      <c r="E1650" s="2" t="s">
        <v>13</v>
      </c>
      <c r="F1650" s="2" t="s">
        <v>1816</v>
      </c>
      <c r="G1650" s="2" t="s">
        <v>1817</v>
      </c>
    </row>
    <row r="1651" spans="1:7" x14ac:dyDescent="0.25">
      <c r="A1651" s="2" t="s">
        <v>15</v>
      </c>
      <c r="B1651" s="2" t="s">
        <v>166</v>
      </c>
      <c r="C1651" s="1">
        <v>43153</v>
      </c>
      <c r="D1651" s="2" t="s">
        <v>1890</v>
      </c>
      <c r="E1651" s="2" t="s">
        <v>13</v>
      </c>
      <c r="F1651" s="2" t="s">
        <v>1891</v>
      </c>
      <c r="G1651" s="2" t="s">
        <v>1892</v>
      </c>
    </row>
    <row r="1652" spans="1:7" x14ac:dyDescent="0.25">
      <c r="A1652" s="2" t="s">
        <v>15</v>
      </c>
      <c r="B1652" s="2" t="s">
        <v>166</v>
      </c>
      <c r="C1652" s="1">
        <v>43143</v>
      </c>
      <c r="D1652" s="2" t="s">
        <v>2000</v>
      </c>
      <c r="E1652" s="2" t="s">
        <v>13</v>
      </c>
      <c r="F1652" s="2" t="s">
        <v>2001</v>
      </c>
      <c r="G1652" s="2" t="s">
        <v>1827</v>
      </c>
    </row>
    <row r="1653" spans="1:7" x14ac:dyDescent="0.25">
      <c r="A1653" s="2" t="s">
        <v>15</v>
      </c>
      <c r="B1653" s="2" t="s">
        <v>166</v>
      </c>
      <c r="C1653" s="1">
        <v>43159</v>
      </c>
      <c r="D1653" s="2" t="s">
        <v>2025</v>
      </c>
      <c r="E1653" s="2" t="s">
        <v>8</v>
      </c>
      <c r="F1653" s="2" t="s">
        <v>2026</v>
      </c>
      <c r="G1653" s="2" t="s">
        <v>2027</v>
      </c>
    </row>
    <row r="1654" spans="1:7" x14ac:dyDescent="0.25">
      <c r="A1654" s="2" t="s">
        <v>15</v>
      </c>
      <c r="B1654" s="2" t="s">
        <v>166</v>
      </c>
      <c r="C1654" s="1">
        <v>43138</v>
      </c>
      <c r="D1654" s="2" t="s">
        <v>2241</v>
      </c>
      <c r="E1654" s="2" t="s">
        <v>13</v>
      </c>
      <c r="F1654" s="2" t="s">
        <v>2242</v>
      </c>
      <c r="G1654" s="2" t="s">
        <v>2243</v>
      </c>
    </row>
    <row r="1655" spans="1:7" x14ac:dyDescent="0.25">
      <c r="A1655" s="2" t="s">
        <v>15</v>
      </c>
      <c r="B1655" s="2" t="s">
        <v>166</v>
      </c>
      <c r="C1655" s="1">
        <v>43222</v>
      </c>
      <c r="D1655" s="2" t="s">
        <v>2275</v>
      </c>
      <c r="E1655" s="2" t="s">
        <v>13</v>
      </c>
      <c r="F1655" s="2" t="s">
        <v>2276</v>
      </c>
      <c r="G1655" s="2" t="s">
        <v>2277</v>
      </c>
    </row>
    <row r="1656" spans="1:7" x14ac:dyDescent="0.25">
      <c r="A1656" s="2" t="s">
        <v>15</v>
      </c>
      <c r="B1656" s="2" t="s">
        <v>166</v>
      </c>
      <c r="C1656" s="1">
        <v>43262</v>
      </c>
      <c r="D1656" s="2" t="s">
        <v>2353</v>
      </c>
      <c r="E1656" s="2" t="s">
        <v>13</v>
      </c>
      <c r="F1656" s="2" t="s">
        <v>2354</v>
      </c>
      <c r="G1656" s="2" t="s">
        <v>2355</v>
      </c>
    </row>
    <row r="1657" spans="1:7" x14ac:dyDescent="0.25">
      <c r="A1657" s="2" t="s">
        <v>15</v>
      </c>
      <c r="B1657" s="2" t="s">
        <v>166</v>
      </c>
      <c r="C1657" s="1">
        <v>43199</v>
      </c>
      <c r="D1657" s="2" t="s">
        <v>2487</v>
      </c>
      <c r="E1657" s="2" t="s">
        <v>13</v>
      </c>
      <c r="F1657" s="2" t="s">
        <v>2488</v>
      </c>
      <c r="G1657" s="2" t="s">
        <v>2489</v>
      </c>
    </row>
    <row r="1658" spans="1:7" x14ac:dyDescent="0.25">
      <c r="A1658" s="2" t="s">
        <v>15</v>
      </c>
      <c r="B1658" s="2" t="s">
        <v>166</v>
      </c>
      <c r="C1658" s="1">
        <v>43262</v>
      </c>
      <c r="D1658" s="2" t="s">
        <v>2593</v>
      </c>
      <c r="E1658" s="2" t="s">
        <v>13</v>
      </c>
      <c r="F1658" s="2" t="s">
        <v>2594</v>
      </c>
      <c r="G1658" s="2" t="s">
        <v>2595</v>
      </c>
    </row>
    <row r="1659" spans="1:7" x14ac:dyDescent="0.25">
      <c r="A1659" s="2" t="s">
        <v>15</v>
      </c>
      <c r="B1659" s="2" t="s">
        <v>166</v>
      </c>
      <c r="C1659" s="1">
        <v>43145</v>
      </c>
      <c r="D1659" s="2" t="s">
        <v>2814</v>
      </c>
      <c r="E1659" s="2" t="s">
        <v>13</v>
      </c>
      <c r="F1659" s="2" t="s">
        <v>2815</v>
      </c>
      <c r="G1659" s="2" t="s">
        <v>2816</v>
      </c>
    </row>
    <row r="1660" spans="1:7" x14ac:dyDescent="0.25">
      <c r="A1660" s="2" t="s">
        <v>15</v>
      </c>
      <c r="B1660" s="2" t="s">
        <v>166</v>
      </c>
      <c r="C1660" s="1">
        <v>43158</v>
      </c>
      <c r="D1660" s="2" t="s">
        <v>2827</v>
      </c>
      <c r="E1660" s="2" t="s">
        <v>13</v>
      </c>
      <c r="F1660" s="2" t="s">
        <v>2828</v>
      </c>
      <c r="G1660" s="2" t="s">
        <v>2829</v>
      </c>
    </row>
    <row r="1661" spans="1:7" x14ac:dyDescent="0.25">
      <c r="A1661" s="2" t="s">
        <v>15</v>
      </c>
      <c r="B1661" s="2" t="s">
        <v>166</v>
      </c>
      <c r="C1661" s="1">
        <v>43167</v>
      </c>
      <c r="D1661" s="2" t="s">
        <v>2855</v>
      </c>
      <c r="E1661" s="2" t="s">
        <v>13</v>
      </c>
      <c r="F1661" s="2" t="s">
        <v>2856</v>
      </c>
      <c r="G1661" s="2" t="s">
        <v>2857</v>
      </c>
    </row>
    <row r="1662" spans="1:7" x14ac:dyDescent="0.25">
      <c r="A1662" s="2" t="s">
        <v>15</v>
      </c>
      <c r="B1662" s="2" t="s">
        <v>166</v>
      </c>
      <c r="C1662" s="1">
        <v>43265</v>
      </c>
      <c r="D1662" s="2" t="s">
        <v>2879</v>
      </c>
      <c r="E1662" s="2" t="s">
        <v>13</v>
      </c>
      <c r="F1662" s="2" t="s">
        <v>2880</v>
      </c>
      <c r="G1662" s="2" t="s">
        <v>2881</v>
      </c>
    </row>
    <row r="1663" spans="1:7" x14ac:dyDescent="0.25">
      <c r="A1663" s="2" t="s">
        <v>15</v>
      </c>
      <c r="B1663" s="2" t="s">
        <v>166</v>
      </c>
      <c r="C1663" s="1">
        <v>43222</v>
      </c>
      <c r="D1663" s="2" t="s">
        <v>2889</v>
      </c>
      <c r="E1663" s="2" t="s">
        <v>8</v>
      </c>
      <c r="F1663" s="2" t="s">
        <v>2890</v>
      </c>
      <c r="G1663" s="2" t="s">
        <v>2891</v>
      </c>
    </row>
    <row r="1664" spans="1:7" x14ac:dyDescent="0.25">
      <c r="A1664" s="2" t="s">
        <v>15</v>
      </c>
      <c r="B1664" s="2" t="s">
        <v>166</v>
      </c>
      <c r="C1664" s="1">
        <v>43158</v>
      </c>
      <c r="D1664" s="2" t="s">
        <v>2935</v>
      </c>
      <c r="E1664" s="2" t="s">
        <v>13</v>
      </c>
      <c r="F1664" s="2" t="s">
        <v>2936</v>
      </c>
      <c r="G1664" s="2" t="s">
        <v>2937</v>
      </c>
    </row>
    <row r="1665" spans="1:7" x14ac:dyDescent="0.25">
      <c r="A1665" s="2" t="s">
        <v>15</v>
      </c>
      <c r="B1665" s="2" t="s">
        <v>171</v>
      </c>
      <c r="C1665" s="1">
        <v>43223</v>
      </c>
      <c r="D1665" s="2" t="s">
        <v>172</v>
      </c>
      <c r="E1665" s="2" t="s">
        <v>8</v>
      </c>
      <c r="F1665" s="2" t="s">
        <v>168</v>
      </c>
      <c r="G1665" s="2" t="s">
        <v>169</v>
      </c>
    </row>
    <row r="1666" spans="1:7" x14ac:dyDescent="0.25">
      <c r="A1666" s="2" t="s">
        <v>15</v>
      </c>
      <c r="B1666" s="2" t="s">
        <v>171</v>
      </c>
      <c r="C1666" s="1">
        <v>43223</v>
      </c>
      <c r="D1666" s="2" t="s">
        <v>173</v>
      </c>
      <c r="E1666" s="2" t="s">
        <v>8</v>
      </c>
      <c r="F1666" s="2" t="s">
        <v>168</v>
      </c>
      <c r="G1666" s="2" t="s">
        <v>169</v>
      </c>
    </row>
    <row r="1667" spans="1:7" x14ac:dyDescent="0.25">
      <c r="A1667" s="2" t="s">
        <v>15</v>
      </c>
      <c r="B1667" s="2" t="s">
        <v>171</v>
      </c>
      <c r="C1667" s="1">
        <v>43262</v>
      </c>
      <c r="D1667" s="2" t="s">
        <v>460</v>
      </c>
      <c r="E1667" s="2" t="s">
        <v>13</v>
      </c>
      <c r="F1667" s="2" t="s">
        <v>455</v>
      </c>
      <c r="G1667" s="2" t="s">
        <v>456</v>
      </c>
    </row>
    <row r="1668" spans="1:7" x14ac:dyDescent="0.25">
      <c r="A1668" s="2" t="s">
        <v>15</v>
      </c>
      <c r="B1668" s="2" t="s">
        <v>171</v>
      </c>
      <c r="C1668" s="1">
        <v>43262</v>
      </c>
      <c r="D1668" s="2" t="s">
        <v>461</v>
      </c>
      <c r="E1668" s="2" t="s">
        <v>13</v>
      </c>
      <c r="F1668" s="2" t="s">
        <v>455</v>
      </c>
      <c r="G1668" s="2" t="s">
        <v>456</v>
      </c>
    </row>
    <row r="1669" spans="1:7" x14ac:dyDescent="0.25">
      <c r="A1669" s="2" t="s">
        <v>15</v>
      </c>
      <c r="B1669" s="2" t="s">
        <v>171</v>
      </c>
      <c r="C1669" s="1">
        <v>43214</v>
      </c>
      <c r="D1669" s="2" t="s">
        <v>744</v>
      </c>
      <c r="E1669" s="2" t="s">
        <v>8</v>
      </c>
      <c r="F1669" s="2" t="s">
        <v>745</v>
      </c>
      <c r="G1669" s="2" t="s">
        <v>746</v>
      </c>
    </row>
    <row r="1670" spans="1:7" x14ac:dyDescent="0.25">
      <c r="A1670" s="2" t="s">
        <v>15</v>
      </c>
      <c r="B1670" s="2" t="s">
        <v>171</v>
      </c>
      <c r="C1670" s="1">
        <v>43228</v>
      </c>
      <c r="D1670" s="2" t="s">
        <v>1010</v>
      </c>
      <c r="E1670" s="2" t="s">
        <v>8</v>
      </c>
      <c r="F1670" s="2" t="s">
        <v>1011</v>
      </c>
      <c r="G1670" s="2" t="s">
        <v>1012</v>
      </c>
    </row>
    <row r="1671" spans="1:7" x14ac:dyDescent="0.25">
      <c r="A1671" s="2" t="s">
        <v>15</v>
      </c>
      <c r="B1671" s="2" t="s">
        <v>171</v>
      </c>
      <c r="C1671" s="1">
        <v>43150</v>
      </c>
      <c r="D1671" s="2" t="s">
        <v>1246</v>
      </c>
      <c r="E1671" s="2" t="s">
        <v>13</v>
      </c>
      <c r="F1671" s="2" t="s">
        <v>1247</v>
      </c>
      <c r="G1671" s="2" t="s">
        <v>1248</v>
      </c>
    </row>
    <row r="1672" spans="1:7" x14ac:dyDescent="0.25">
      <c r="A1672" s="2" t="s">
        <v>15</v>
      </c>
      <c r="B1672" s="2" t="s">
        <v>171</v>
      </c>
      <c r="C1672" s="1">
        <v>43172</v>
      </c>
      <c r="D1672" s="2" t="s">
        <v>1258</v>
      </c>
      <c r="E1672" s="2" t="s">
        <v>13</v>
      </c>
      <c r="F1672" s="2" t="s">
        <v>1259</v>
      </c>
      <c r="G1672" s="2" t="s">
        <v>1260</v>
      </c>
    </row>
    <row r="1673" spans="1:7" x14ac:dyDescent="0.25">
      <c r="A1673" s="2" t="s">
        <v>15</v>
      </c>
      <c r="B1673" s="2" t="s">
        <v>171</v>
      </c>
      <c r="C1673" s="1">
        <v>43172</v>
      </c>
      <c r="D1673" s="2" t="s">
        <v>1261</v>
      </c>
      <c r="E1673" s="2" t="s">
        <v>13</v>
      </c>
      <c r="F1673" s="2" t="s">
        <v>1259</v>
      </c>
      <c r="G1673" s="2" t="s">
        <v>1260</v>
      </c>
    </row>
    <row r="1674" spans="1:7" x14ac:dyDescent="0.25">
      <c r="A1674" s="2" t="s">
        <v>15</v>
      </c>
      <c r="B1674" s="2" t="s">
        <v>171</v>
      </c>
      <c r="C1674" s="1">
        <v>43161</v>
      </c>
      <c r="D1674" s="2" t="s">
        <v>1289</v>
      </c>
      <c r="E1674" s="2" t="s">
        <v>13</v>
      </c>
      <c r="F1674" s="2" t="s">
        <v>1290</v>
      </c>
      <c r="G1674" s="2" t="s">
        <v>1291</v>
      </c>
    </row>
    <row r="1675" spans="1:7" x14ac:dyDescent="0.25">
      <c r="A1675" s="2" t="s">
        <v>15</v>
      </c>
      <c r="B1675" s="2" t="s">
        <v>171</v>
      </c>
      <c r="C1675" s="1">
        <v>43172</v>
      </c>
      <c r="D1675" s="2" t="s">
        <v>1491</v>
      </c>
      <c r="E1675" s="2" t="s">
        <v>8</v>
      </c>
      <c r="F1675" s="2" t="s">
        <v>1492</v>
      </c>
      <c r="G1675" s="2" t="s">
        <v>1493</v>
      </c>
    </row>
    <row r="1676" spans="1:7" x14ac:dyDescent="0.25">
      <c r="A1676" s="2" t="s">
        <v>15</v>
      </c>
      <c r="B1676" s="2" t="s">
        <v>171</v>
      </c>
      <c r="C1676" s="1">
        <v>43173</v>
      </c>
      <c r="D1676" s="2" t="s">
        <v>2300</v>
      </c>
      <c r="E1676" s="2" t="s">
        <v>8</v>
      </c>
      <c r="F1676" s="2" t="s">
        <v>2301</v>
      </c>
      <c r="G1676" s="2" t="s">
        <v>2302</v>
      </c>
    </row>
    <row r="1677" spans="1:7" x14ac:dyDescent="0.25">
      <c r="A1677" s="2" t="s">
        <v>15</v>
      </c>
      <c r="B1677" s="2" t="s">
        <v>171</v>
      </c>
      <c r="C1677" s="1">
        <v>43265</v>
      </c>
      <c r="D1677" s="2" t="s">
        <v>2419</v>
      </c>
      <c r="E1677" s="2" t="s">
        <v>8</v>
      </c>
      <c r="F1677" s="2" t="s">
        <v>2420</v>
      </c>
      <c r="G1677" s="2" t="s">
        <v>2421</v>
      </c>
    </row>
    <row r="1678" spans="1:7" x14ac:dyDescent="0.25">
      <c r="A1678" s="2" t="s">
        <v>15</v>
      </c>
      <c r="B1678" s="2" t="s">
        <v>171</v>
      </c>
      <c r="C1678" s="1">
        <v>43238</v>
      </c>
      <c r="D1678" s="2" t="s">
        <v>3080</v>
      </c>
      <c r="E1678" s="2" t="s">
        <v>13</v>
      </c>
      <c r="F1678" s="2" t="s">
        <v>3081</v>
      </c>
      <c r="G1678" s="2" t="s">
        <v>1333</v>
      </c>
    </row>
    <row r="1679" spans="1:7" x14ac:dyDescent="0.25">
      <c r="A1679" s="2" t="s">
        <v>15</v>
      </c>
      <c r="B1679" s="2" t="s">
        <v>64</v>
      </c>
      <c r="C1679" s="1">
        <v>43266</v>
      </c>
      <c r="D1679" s="2" t="s">
        <v>65</v>
      </c>
      <c r="E1679" s="2" t="s">
        <v>8</v>
      </c>
      <c r="F1679" s="2" t="s">
        <v>66</v>
      </c>
      <c r="G1679" s="2" t="s">
        <v>67</v>
      </c>
    </row>
    <row r="1680" spans="1:7" x14ac:dyDescent="0.25">
      <c r="A1680" s="2" t="s">
        <v>15</v>
      </c>
      <c r="B1680" s="2" t="s">
        <v>64</v>
      </c>
      <c r="C1680" s="1">
        <v>43270</v>
      </c>
      <c r="D1680" s="2" t="s">
        <v>459</v>
      </c>
      <c r="E1680" s="2" t="s">
        <v>13</v>
      </c>
      <c r="F1680" s="2" t="s">
        <v>455</v>
      </c>
      <c r="G1680" s="2" t="s">
        <v>456</v>
      </c>
    </row>
    <row r="1681" spans="1:7" x14ac:dyDescent="0.25">
      <c r="A1681" s="2" t="s">
        <v>15</v>
      </c>
      <c r="B1681" s="2" t="s">
        <v>64</v>
      </c>
      <c r="C1681" s="1">
        <v>43266</v>
      </c>
      <c r="D1681" s="2" t="s">
        <v>755</v>
      </c>
      <c r="E1681" s="2" t="s">
        <v>13</v>
      </c>
      <c r="F1681" s="2" t="s">
        <v>756</v>
      </c>
      <c r="G1681" s="2" t="s">
        <v>757</v>
      </c>
    </row>
    <row r="1682" spans="1:7" x14ac:dyDescent="0.25">
      <c r="A1682" s="2" t="s">
        <v>15</v>
      </c>
      <c r="B1682" s="2" t="s">
        <v>64</v>
      </c>
      <c r="C1682" s="1">
        <v>43266</v>
      </c>
      <c r="D1682" s="2" t="s">
        <v>758</v>
      </c>
      <c r="E1682" s="2" t="s">
        <v>13</v>
      </c>
      <c r="F1682" s="2" t="s">
        <v>756</v>
      </c>
      <c r="G1682" s="2" t="s">
        <v>757</v>
      </c>
    </row>
    <row r="1683" spans="1:7" x14ac:dyDescent="0.25">
      <c r="A1683" s="2" t="s">
        <v>15</v>
      </c>
      <c r="B1683" s="2" t="s">
        <v>64</v>
      </c>
      <c r="C1683" s="1">
        <v>43266</v>
      </c>
      <c r="D1683" s="2" t="s">
        <v>759</v>
      </c>
      <c r="E1683" s="2" t="s">
        <v>13</v>
      </c>
      <c r="F1683" s="2" t="s">
        <v>756</v>
      </c>
      <c r="G1683" s="2" t="s">
        <v>757</v>
      </c>
    </row>
    <row r="1684" spans="1:7" x14ac:dyDescent="0.25">
      <c r="A1684" s="2" t="s">
        <v>15</v>
      </c>
      <c r="B1684" s="2" t="s">
        <v>64</v>
      </c>
      <c r="C1684" s="1">
        <v>43266</v>
      </c>
      <c r="D1684" s="2" t="s">
        <v>848</v>
      </c>
      <c r="E1684" s="2" t="s">
        <v>8</v>
      </c>
      <c r="F1684" s="2" t="s">
        <v>849</v>
      </c>
      <c r="G1684" s="2" t="s">
        <v>850</v>
      </c>
    </row>
    <row r="1685" spans="1:7" x14ac:dyDescent="0.25">
      <c r="A1685" s="2" t="s">
        <v>15</v>
      </c>
      <c r="B1685" s="2" t="s">
        <v>64</v>
      </c>
      <c r="C1685" s="1">
        <v>43266</v>
      </c>
      <c r="D1685" s="2" t="s">
        <v>851</v>
      </c>
      <c r="E1685" s="2" t="s">
        <v>8</v>
      </c>
      <c r="F1685" s="2" t="s">
        <v>849</v>
      </c>
      <c r="G1685" s="2" t="s">
        <v>850</v>
      </c>
    </row>
    <row r="1686" spans="1:7" x14ac:dyDescent="0.25">
      <c r="A1686" s="2" t="s">
        <v>15</v>
      </c>
      <c r="B1686" s="2" t="s">
        <v>64</v>
      </c>
      <c r="C1686" s="1">
        <v>43266</v>
      </c>
      <c r="D1686" s="2" t="s">
        <v>856</v>
      </c>
      <c r="E1686" s="2" t="s">
        <v>13</v>
      </c>
      <c r="F1686" s="2" t="s">
        <v>857</v>
      </c>
      <c r="G1686" s="2" t="s">
        <v>858</v>
      </c>
    </row>
    <row r="1687" spans="1:7" x14ac:dyDescent="0.25">
      <c r="A1687" s="2" t="s">
        <v>15</v>
      </c>
      <c r="B1687" s="2" t="s">
        <v>64</v>
      </c>
      <c r="C1687" s="1">
        <v>43266</v>
      </c>
      <c r="D1687" s="2" t="s">
        <v>859</v>
      </c>
      <c r="E1687" s="2" t="s">
        <v>13</v>
      </c>
      <c r="F1687" s="2" t="s">
        <v>857</v>
      </c>
      <c r="G1687" s="2" t="s">
        <v>858</v>
      </c>
    </row>
    <row r="1688" spans="1:7" x14ac:dyDescent="0.25">
      <c r="A1688" s="2" t="s">
        <v>15</v>
      </c>
      <c r="B1688" s="2" t="s">
        <v>64</v>
      </c>
      <c r="C1688" s="1">
        <v>43266</v>
      </c>
      <c r="D1688" s="2" t="s">
        <v>860</v>
      </c>
      <c r="E1688" s="2" t="s">
        <v>13</v>
      </c>
      <c r="F1688" s="2" t="s">
        <v>857</v>
      </c>
      <c r="G1688" s="2" t="s">
        <v>858</v>
      </c>
    </row>
    <row r="1689" spans="1:7" x14ac:dyDescent="0.25">
      <c r="A1689" s="2" t="s">
        <v>15</v>
      </c>
      <c r="B1689" s="2" t="s">
        <v>64</v>
      </c>
      <c r="C1689" s="1">
        <v>43266</v>
      </c>
      <c r="D1689" s="2" t="s">
        <v>861</v>
      </c>
      <c r="E1689" s="2" t="s">
        <v>13</v>
      </c>
      <c r="F1689" s="2" t="s">
        <v>857</v>
      </c>
      <c r="G1689" s="2" t="s">
        <v>858</v>
      </c>
    </row>
    <row r="1690" spans="1:7" x14ac:dyDescent="0.25">
      <c r="A1690" s="2" t="s">
        <v>15</v>
      </c>
      <c r="B1690" s="2" t="s">
        <v>64</v>
      </c>
      <c r="C1690" s="1">
        <v>43266</v>
      </c>
      <c r="D1690" s="2" t="s">
        <v>862</v>
      </c>
      <c r="E1690" s="2" t="s">
        <v>13</v>
      </c>
      <c r="F1690" s="2" t="s">
        <v>857</v>
      </c>
      <c r="G1690" s="2" t="s">
        <v>858</v>
      </c>
    </row>
    <row r="1691" spans="1:7" x14ac:dyDescent="0.25">
      <c r="A1691" s="2" t="s">
        <v>15</v>
      </c>
      <c r="B1691" s="2" t="s">
        <v>64</v>
      </c>
      <c r="C1691" s="1">
        <v>43266</v>
      </c>
      <c r="D1691" s="2" t="s">
        <v>863</v>
      </c>
      <c r="E1691" s="2" t="s">
        <v>13</v>
      </c>
      <c r="F1691" s="2" t="s">
        <v>857</v>
      </c>
      <c r="G1691" s="2" t="s">
        <v>858</v>
      </c>
    </row>
    <row r="1692" spans="1:7" x14ac:dyDescent="0.25">
      <c r="A1692" s="2" t="s">
        <v>15</v>
      </c>
      <c r="B1692" s="2" t="s">
        <v>64</v>
      </c>
      <c r="C1692" s="1">
        <v>43266</v>
      </c>
      <c r="D1692" s="2" t="s">
        <v>864</v>
      </c>
      <c r="E1692" s="2" t="s">
        <v>13</v>
      </c>
      <c r="F1692" s="2" t="s">
        <v>857</v>
      </c>
      <c r="G1692" s="2" t="s">
        <v>858</v>
      </c>
    </row>
    <row r="1693" spans="1:7" x14ac:dyDescent="0.25">
      <c r="A1693" s="2" t="s">
        <v>15</v>
      </c>
      <c r="B1693" s="2" t="s">
        <v>64</v>
      </c>
      <c r="C1693" s="1">
        <v>43152</v>
      </c>
      <c r="D1693" s="2" t="s">
        <v>1027</v>
      </c>
      <c r="E1693" s="2" t="s">
        <v>13</v>
      </c>
      <c r="F1693" s="2" t="s">
        <v>1028</v>
      </c>
      <c r="G1693" s="2" t="s">
        <v>1029</v>
      </c>
    </row>
    <row r="1694" spans="1:7" x14ac:dyDescent="0.25">
      <c r="A1694" s="2" t="s">
        <v>15</v>
      </c>
      <c r="B1694" s="2" t="s">
        <v>64</v>
      </c>
      <c r="C1694" s="1">
        <v>43266</v>
      </c>
      <c r="D1694" s="2" t="s">
        <v>1147</v>
      </c>
      <c r="E1694" s="2" t="s">
        <v>13</v>
      </c>
      <c r="F1694" s="2" t="s">
        <v>1148</v>
      </c>
      <c r="G1694" s="2" t="s">
        <v>1149</v>
      </c>
    </row>
    <row r="1695" spans="1:7" x14ac:dyDescent="0.25">
      <c r="A1695" s="2" t="s">
        <v>15</v>
      </c>
      <c r="B1695" s="2" t="s">
        <v>64</v>
      </c>
      <c r="C1695" s="1">
        <v>43266</v>
      </c>
      <c r="D1695" s="2" t="s">
        <v>1472</v>
      </c>
      <c r="E1695" s="2" t="s">
        <v>13</v>
      </c>
      <c r="F1695" s="2" t="s">
        <v>1473</v>
      </c>
      <c r="G1695" s="2" t="s">
        <v>772</v>
      </c>
    </row>
    <row r="1696" spans="1:7" x14ac:dyDescent="0.25">
      <c r="A1696" s="2" t="s">
        <v>15</v>
      </c>
      <c r="B1696" s="2" t="s">
        <v>64</v>
      </c>
      <c r="C1696" s="1">
        <v>43152</v>
      </c>
      <c r="D1696" s="2" t="s">
        <v>1938</v>
      </c>
      <c r="E1696" s="2" t="s">
        <v>13</v>
      </c>
      <c r="F1696" s="2" t="s">
        <v>1939</v>
      </c>
      <c r="G1696" s="2" t="s">
        <v>297</v>
      </c>
    </row>
    <row r="1697" spans="1:7" x14ac:dyDescent="0.25">
      <c r="A1697" s="2" t="s">
        <v>15</v>
      </c>
      <c r="B1697" s="2" t="s">
        <v>64</v>
      </c>
      <c r="C1697" s="1">
        <v>43241</v>
      </c>
      <c r="D1697" s="2" t="s">
        <v>2153</v>
      </c>
      <c r="E1697" s="2" t="s">
        <v>13</v>
      </c>
      <c r="F1697" s="2" t="s">
        <v>2154</v>
      </c>
      <c r="G1697" s="2" t="s">
        <v>2155</v>
      </c>
    </row>
    <row r="1698" spans="1:7" x14ac:dyDescent="0.25">
      <c r="A1698" s="2" t="s">
        <v>15</v>
      </c>
      <c r="B1698" s="2" t="s">
        <v>64</v>
      </c>
      <c r="C1698" s="1">
        <v>43266</v>
      </c>
      <c r="D1698" s="2" t="s">
        <v>2218</v>
      </c>
      <c r="E1698" s="2" t="s">
        <v>8</v>
      </c>
      <c r="F1698" s="2" t="s">
        <v>2219</v>
      </c>
      <c r="G1698" s="2" t="s">
        <v>2220</v>
      </c>
    </row>
    <row r="1699" spans="1:7" x14ac:dyDescent="0.25">
      <c r="A1699" s="2" t="s">
        <v>15</v>
      </c>
      <c r="B1699" s="2" t="s">
        <v>64</v>
      </c>
      <c r="C1699" s="1">
        <v>43266</v>
      </c>
      <c r="D1699" s="2" t="s">
        <v>2294</v>
      </c>
      <c r="E1699" s="2" t="s">
        <v>13</v>
      </c>
      <c r="F1699" s="2" t="s">
        <v>2295</v>
      </c>
      <c r="G1699" s="2" t="s">
        <v>2296</v>
      </c>
    </row>
    <row r="1700" spans="1:7" x14ac:dyDescent="0.25">
      <c r="A1700" s="2" t="s">
        <v>15</v>
      </c>
      <c r="B1700" s="2" t="s">
        <v>64</v>
      </c>
      <c r="C1700" s="1">
        <v>43179</v>
      </c>
      <c r="D1700" s="2" t="s">
        <v>2049</v>
      </c>
      <c r="E1700" s="2" t="s">
        <v>8</v>
      </c>
      <c r="F1700" s="2" t="s">
        <v>2360</v>
      </c>
      <c r="G1700" s="2" t="s">
        <v>2361</v>
      </c>
    </row>
    <row r="1701" spans="1:7" x14ac:dyDescent="0.25">
      <c r="A1701" s="2" t="s">
        <v>15</v>
      </c>
      <c r="B1701" s="2" t="s">
        <v>64</v>
      </c>
      <c r="C1701" s="1">
        <v>43179</v>
      </c>
      <c r="D1701" s="2" t="s">
        <v>2661</v>
      </c>
      <c r="E1701" s="2" t="s">
        <v>8</v>
      </c>
      <c r="F1701" s="2" t="s">
        <v>2662</v>
      </c>
      <c r="G1701" s="2" t="s">
        <v>2501</v>
      </c>
    </row>
    <row r="1702" spans="1:7" x14ac:dyDescent="0.25">
      <c r="A1702" s="2" t="s">
        <v>15</v>
      </c>
      <c r="B1702" s="2" t="s">
        <v>64</v>
      </c>
      <c r="C1702" s="1">
        <v>43180</v>
      </c>
      <c r="D1702" s="2" t="s">
        <v>2973</v>
      </c>
      <c r="E1702" s="2" t="s">
        <v>13</v>
      </c>
      <c r="F1702" s="2" t="s">
        <v>2974</v>
      </c>
      <c r="G1702" s="2" t="s">
        <v>2975</v>
      </c>
    </row>
    <row r="1703" spans="1:7" x14ac:dyDescent="0.25">
      <c r="A1703" s="2" t="s">
        <v>15</v>
      </c>
      <c r="B1703" s="2" t="s">
        <v>64</v>
      </c>
      <c r="C1703" s="1">
        <v>43214</v>
      </c>
      <c r="D1703" s="2" t="s">
        <v>3058</v>
      </c>
      <c r="E1703" s="2" t="s">
        <v>27</v>
      </c>
      <c r="F1703" s="2" t="s">
        <v>3059</v>
      </c>
      <c r="G1703" s="2" t="s">
        <v>3060</v>
      </c>
    </row>
    <row r="1704" spans="1:7" x14ac:dyDescent="0.25">
      <c r="A1704" s="2" t="s">
        <v>15</v>
      </c>
      <c r="B1704" s="2" t="s">
        <v>64</v>
      </c>
      <c r="C1704" s="1">
        <v>43271</v>
      </c>
      <c r="D1704" s="2" t="s">
        <v>3254</v>
      </c>
      <c r="E1704" s="2" t="s">
        <v>3255</v>
      </c>
      <c r="F1704" s="2" t="s">
        <v>3256</v>
      </c>
      <c r="G1704" s="2" t="s">
        <v>3257</v>
      </c>
    </row>
    <row r="1705" spans="1:7" x14ac:dyDescent="0.25">
      <c r="A1705" s="2" t="s">
        <v>15</v>
      </c>
      <c r="B1705" s="2" t="s">
        <v>64</v>
      </c>
      <c r="C1705" s="1">
        <v>43271</v>
      </c>
      <c r="D1705" s="2" t="s">
        <v>3258</v>
      </c>
      <c r="E1705" s="2" t="s">
        <v>3255</v>
      </c>
      <c r="F1705" s="2" t="s">
        <v>3256</v>
      </c>
      <c r="G1705" s="2" t="s">
        <v>3257</v>
      </c>
    </row>
    <row r="1706" spans="1:7" x14ac:dyDescent="0.25">
      <c r="A1706" s="2" t="s">
        <v>15</v>
      </c>
      <c r="B1706" s="2" t="s">
        <v>1850</v>
      </c>
      <c r="C1706" s="1">
        <v>43256</v>
      </c>
      <c r="D1706" s="2" t="s">
        <v>1851</v>
      </c>
      <c r="E1706" s="2" t="s">
        <v>8</v>
      </c>
      <c r="F1706" s="2" t="s">
        <v>1852</v>
      </c>
      <c r="G1706" s="2" t="s">
        <v>1853</v>
      </c>
    </row>
    <row r="1707" spans="1:7" x14ac:dyDescent="0.25">
      <c r="A1707" s="2" t="s">
        <v>15</v>
      </c>
      <c r="B1707" s="2" t="s">
        <v>1850</v>
      </c>
      <c r="C1707" s="1">
        <v>43139</v>
      </c>
      <c r="D1707" s="2" t="s">
        <v>2579</v>
      </c>
      <c r="E1707" s="2" t="s">
        <v>13</v>
      </c>
      <c r="F1707" s="2" t="s">
        <v>2580</v>
      </c>
      <c r="G1707" s="2" t="s">
        <v>2581</v>
      </c>
    </row>
    <row r="1708" spans="1:7" x14ac:dyDescent="0.25">
      <c r="A1708" s="2" t="s">
        <v>15</v>
      </c>
      <c r="B1708" s="2" t="s">
        <v>28</v>
      </c>
      <c r="C1708" s="1">
        <v>43181</v>
      </c>
      <c r="D1708" s="2" t="s">
        <v>29</v>
      </c>
      <c r="E1708" s="2" t="s">
        <v>8</v>
      </c>
      <c r="F1708" s="2" t="s">
        <v>30</v>
      </c>
      <c r="G1708" s="2" t="s">
        <v>31</v>
      </c>
    </row>
    <row r="1709" spans="1:7" x14ac:dyDescent="0.25">
      <c r="A1709" s="2" t="s">
        <v>15</v>
      </c>
      <c r="B1709" s="2" t="s">
        <v>28</v>
      </c>
      <c r="C1709" s="1">
        <v>43174</v>
      </c>
      <c r="D1709" s="2" t="s">
        <v>37</v>
      </c>
      <c r="E1709" s="2" t="s">
        <v>13</v>
      </c>
      <c r="F1709" s="2" t="s">
        <v>38</v>
      </c>
      <c r="G1709" s="2" t="s">
        <v>39</v>
      </c>
    </row>
    <row r="1710" spans="1:7" x14ac:dyDescent="0.25">
      <c r="A1710" s="2" t="s">
        <v>15</v>
      </c>
      <c r="B1710" s="2" t="s">
        <v>28</v>
      </c>
      <c r="C1710" s="1">
        <v>43110</v>
      </c>
      <c r="D1710" s="2" t="s">
        <v>52</v>
      </c>
      <c r="E1710" s="2" t="s">
        <v>13</v>
      </c>
      <c r="F1710" s="2" t="s">
        <v>53</v>
      </c>
      <c r="G1710" s="2" t="s">
        <v>54</v>
      </c>
    </row>
    <row r="1711" spans="1:7" x14ac:dyDescent="0.25">
      <c r="A1711" s="2" t="s">
        <v>15</v>
      </c>
      <c r="B1711" s="2" t="s">
        <v>28</v>
      </c>
      <c r="C1711" s="1">
        <v>43208</v>
      </c>
      <c r="D1711" s="2" t="s">
        <v>77</v>
      </c>
      <c r="E1711" s="2" t="s">
        <v>13</v>
      </c>
      <c r="F1711" s="2" t="s">
        <v>78</v>
      </c>
      <c r="G1711" s="2" t="s">
        <v>54</v>
      </c>
    </row>
    <row r="1712" spans="1:7" x14ac:dyDescent="0.25">
      <c r="A1712" s="2" t="s">
        <v>15</v>
      </c>
      <c r="B1712" s="2" t="s">
        <v>28</v>
      </c>
      <c r="C1712" s="1">
        <v>43126</v>
      </c>
      <c r="D1712" s="2" t="s">
        <v>94</v>
      </c>
      <c r="E1712" s="2" t="s">
        <v>13</v>
      </c>
      <c r="F1712" s="2" t="s">
        <v>95</v>
      </c>
      <c r="G1712" s="2" t="s">
        <v>96</v>
      </c>
    </row>
    <row r="1713" spans="1:7" x14ac:dyDescent="0.25">
      <c r="A1713" s="2" t="s">
        <v>15</v>
      </c>
      <c r="B1713" s="2" t="s">
        <v>28</v>
      </c>
      <c r="C1713" s="1">
        <v>43194</v>
      </c>
      <c r="D1713" s="2" t="s">
        <v>108</v>
      </c>
      <c r="E1713" s="2" t="s">
        <v>13</v>
      </c>
      <c r="F1713" s="2" t="s">
        <v>109</v>
      </c>
      <c r="G1713" s="2" t="s">
        <v>110</v>
      </c>
    </row>
    <row r="1714" spans="1:7" x14ac:dyDescent="0.25">
      <c r="A1714" s="2" t="s">
        <v>15</v>
      </c>
      <c r="B1714" s="2" t="s">
        <v>28</v>
      </c>
      <c r="C1714" s="1">
        <v>43181</v>
      </c>
      <c r="D1714" s="2" t="s">
        <v>111</v>
      </c>
      <c r="E1714" s="2" t="s">
        <v>13</v>
      </c>
      <c r="F1714" s="2" t="s">
        <v>109</v>
      </c>
      <c r="G1714" s="2" t="s">
        <v>110</v>
      </c>
    </row>
    <row r="1715" spans="1:7" x14ac:dyDescent="0.25">
      <c r="A1715" s="2" t="s">
        <v>15</v>
      </c>
      <c r="B1715" s="2" t="s">
        <v>28</v>
      </c>
      <c r="C1715" s="1">
        <v>43272</v>
      </c>
      <c r="D1715" s="2" t="s">
        <v>118</v>
      </c>
      <c r="E1715" s="2" t="s">
        <v>8</v>
      </c>
      <c r="F1715" s="2" t="s">
        <v>119</v>
      </c>
      <c r="G1715" s="2" t="s">
        <v>120</v>
      </c>
    </row>
    <row r="1716" spans="1:7" x14ac:dyDescent="0.25">
      <c r="A1716" s="2" t="s">
        <v>15</v>
      </c>
      <c r="B1716" s="2" t="s">
        <v>28</v>
      </c>
      <c r="C1716" s="1">
        <v>43272</v>
      </c>
      <c r="D1716" s="2" t="s">
        <v>121</v>
      </c>
      <c r="E1716" s="2" t="s">
        <v>8</v>
      </c>
      <c r="F1716" s="2" t="s">
        <v>119</v>
      </c>
      <c r="G1716" s="2" t="s">
        <v>120</v>
      </c>
    </row>
    <row r="1717" spans="1:7" x14ac:dyDescent="0.25">
      <c r="A1717" s="2" t="s">
        <v>15</v>
      </c>
      <c r="B1717" s="2" t="s">
        <v>28</v>
      </c>
      <c r="C1717" s="1">
        <v>43129</v>
      </c>
      <c r="D1717" s="2" t="s">
        <v>122</v>
      </c>
      <c r="E1717" s="2" t="s">
        <v>8</v>
      </c>
      <c r="F1717" s="2" t="s">
        <v>119</v>
      </c>
      <c r="G1717" s="2" t="s">
        <v>120</v>
      </c>
    </row>
    <row r="1718" spans="1:7" x14ac:dyDescent="0.25">
      <c r="A1718" s="2" t="s">
        <v>15</v>
      </c>
      <c r="B1718" s="2" t="s">
        <v>28</v>
      </c>
      <c r="C1718" s="1">
        <v>43132</v>
      </c>
      <c r="D1718" s="2" t="s">
        <v>170</v>
      </c>
      <c r="E1718" s="2" t="s">
        <v>8</v>
      </c>
      <c r="F1718" s="2" t="s">
        <v>168</v>
      </c>
      <c r="G1718" s="2" t="s">
        <v>169</v>
      </c>
    </row>
    <row r="1719" spans="1:7" x14ac:dyDescent="0.25">
      <c r="A1719" s="2" t="s">
        <v>15</v>
      </c>
      <c r="B1719" s="2" t="s">
        <v>28</v>
      </c>
      <c r="C1719" s="1">
        <v>43159</v>
      </c>
      <c r="D1719" s="2" t="s">
        <v>193</v>
      </c>
      <c r="E1719" s="2" t="s">
        <v>8</v>
      </c>
      <c r="F1719" s="2" t="s">
        <v>194</v>
      </c>
      <c r="G1719" s="2" t="s">
        <v>195</v>
      </c>
    </row>
    <row r="1720" spans="1:7" x14ac:dyDescent="0.25">
      <c r="A1720" s="2" t="s">
        <v>15</v>
      </c>
      <c r="B1720" s="2" t="s">
        <v>28</v>
      </c>
      <c r="C1720" s="1">
        <v>43201</v>
      </c>
      <c r="D1720" s="2" t="s">
        <v>196</v>
      </c>
      <c r="E1720" s="2" t="s">
        <v>13</v>
      </c>
      <c r="F1720" s="2" t="s">
        <v>197</v>
      </c>
      <c r="G1720" s="2" t="s">
        <v>198</v>
      </c>
    </row>
    <row r="1721" spans="1:7" x14ac:dyDescent="0.25">
      <c r="A1721" s="2" t="s">
        <v>15</v>
      </c>
      <c r="B1721" s="2" t="s">
        <v>28</v>
      </c>
      <c r="C1721" s="1">
        <v>43139</v>
      </c>
      <c r="D1721" s="2" t="s">
        <v>199</v>
      </c>
      <c r="E1721" s="2" t="s">
        <v>13</v>
      </c>
      <c r="F1721" s="2" t="s">
        <v>197</v>
      </c>
      <c r="G1721" s="2" t="s">
        <v>198</v>
      </c>
    </row>
    <row r="1722" spans="1:7" x14ac:dyDescent="0.25">
      <c r="A1722" s="2" t="s">
        <v>15</v>
      </c>
      <c r="B1722" s="2" t="s">
        <v>28</v>
      </c>
      <c r="C1722" s="1">
        <v>43165</v>
      </c>
      <c r="D1722" s="2" t="s">
        <v>219</v>
      </c>
      <c r="E1722" s="2" t="s">
        <v>8</v>
      </c>
      <c r="F1722" s="2" t="s">
        <v>220</v>
      </c>
      <c r="G1722" s="2" t="s">
        <v>221</v>
      </c>
    </row>
    <row r="1723" spans="1:7" x14ac:dyDescent="0.25">
      <c r="A1723" s="2" t="s">
        <v>15</v>
      </c>
      <c r="B1723" s="2" t="s">
        <v>28</v>
      </c>
      <c r="C1723" s="1">
        <v>43111</v>
      </c>
      <c r="D1723" s="2" t="s">
        <v>222</v>
      </c>
      <c r="E1723" s="2" t="s">
        <v>8</v>
      </c>
      <c r="F1723" s="2" t="s">
        <v>220</v>
      </c>
      <c r="G1723" s="2" t="s">
        <v>221</v>
      </c>
    </row>
    <row r="1724" spans="1:7" x14ac:dyDescent="0.25">
      <c r="A1724" s="2" t="s">
        <v>15</v>
      </c>
      <c r="B1724" s="2" t="s">
        <v>28</v>
      </c>
      <c r="C1724" s="1">
        <v>43138</v>
      </c>
      <c r="D1724" s="2" t="s">
        <v>236</v>
      </c>
      <c r="E1724" s="2" t="s">
        <v>13</v>
      </c>
      <c r="F1724" s="2" t="s">
        <v>237</v>
      </c>
      <c r="G1724" s="2" t="s">
        <v>238</v>
      </c>
    </row>
    <row r="1725" spans="1:7" x14ac:dyDescent="0.25">
      <c r="A1725" s="2" t="s">
        <v>15</v>
      </c>
      <c r="B1725" s="2" t="s">
        <v>28</v>
      </c>
      <c r="C1725" s="1">
        <v>43138</v>
      </c>
      <c r="D1725" s="2" t="s">
        <v>263</v>
      </c>
      <c r="E1725" s="2" t="s">
        <v>8</v>
      </c>
      <c r="F1725" s="2" t="s">
        <v>264</v>
      </c>
      <c r="G1725" s="2" t="s">
        <v>265</v>
      </c>
    </row>
    <row r="1726" spans="1:7" x14ac:dyDescent="0.25">
      <c r="A1726" s="2" t="s">
        <v>15</v>
      </c>
      <c r="B1726" s="2" t="s">
        <v>28</v>
      </c>
      <c r="C1726" s="1">
        <v>43138</v>
      </c>
      <c r="D1726" s="2" t="s">
        <v>266</v>
      </c>
      <c r="E1726" s="2" t="s">
        <v>8</v>
      </c>
      <c r="F1726" s="2" t="s">
        <v>264</v>
      </c>
      <c r="G1726" s="2" t="s">
        <v>265</v>
      </c>
    </row>
    <row r="1727" spans="1:7" x14ac:dyDescent="0.25">
      <c r="A1727" s="2" t="s">
        <v>15</v>
      </c>
      <c r="B1727" s="2" t="s">
        <v>28</v>
      </c>
      <c r="C1727" s="1">
        <v>43118</v>
      </c>
      <c r="D1727" s="2" t="s">
        <v>274</v>
      </c>
      <c r="E1727" s="2" t="s">
        <v>8</v>
      </c>
      <c r="F1727" s="2" t="s">
        <v>275</v>
      </c>
      <c r="G1727" s="2" t="s">
        <v>276</v>
      </c>
    </row>
    <row r="1728" spans="1:7" x14ac:dyDescent="0.25">
      <c r="A1728" s="2" t="s">
        <v>15</v>
      </c>
      <c r="B1728" s="2" t="s">
        <v>28</v>
      </c>
      <c r="C1728" s="1">
        <v>43158</v>
      </c>
      <c r="D1728" s="2" t="s">
        <v>292</v>
      </c>
      <c r="E1728" s="2" t="s">
        <v>8</v>
      </c>
      <c r="F1728" s="2" t="s">
        <v>293</v>
      </c>
      <c r="G1728" s="2" t="s">
        <v>294</v>
      </c>
    </row>
    <row r="1729" spans="1:7" x14ac:dyDescent="0.25">
      <c r="A1729" s="2" t="s">
        <v>15</v>
      </c>
      <c r="B1729" s="2" t="s">
        <v>28</v>
      </c>
      <c r="C1729" s="1">
        <v>43185</v>
      </c>
      <c r="D1729" s="2" t="s">
        <v>306</v>
      </c>
      <c r="E1729" s="2" t="s">
        <v>13</v>
      </c>
      <c r="F1729" s="2" t="s">
        <v>307</v>
      </c>
      <c r="G1729" s="2" t="s">
        <v>308</v>
      </c>
    </row>
    <row r="1730" spans="1:7" x14ac:dyDescent="0.25">
      <c r="A1730" s="2" t="s">
        <v>15</v>
      </c>
      <c r="B1730" s="2" t="s">
        <v>28</v>
      </c>
      <c r="C1730" s="1">
        <v>43228</v>
      </c>
      <c r="D1730" s="2" t="s">
        <v>321</v>
      </c>
      <c r="E1730" s="2" t="s">
        <v>8</v>
      </c>
      <c r="F1730" s="2" t="s">
        <v>322</v>
      </c>
      <c r="G1730" s="2" t="s">
        <v>323</v>
      </c>
    </row>
    <row r="1731" spans="1:7" x14ac:dyDescent="0.25">
      <c r="A1731" s="2" t="s">
        <v>15</v>
      </c>
      <c r="B1731" s="2" t="s">
        <v>28</v>
      </c>
      <c r="C1731" s="1">
        <v>43151</v>
      </c>
      <c r="D1731" s="2" t="s">
        <v>357</v>
      </c>
      <c r="E1731" s="2" t="s">
        <v>8</v>
      </c>
      <c r="F1731" s="2" t="s">
        <v>358</v>
      </c>
      <c r="G1731" s="2" t="s">
        <v>200</v>
      </c>
    </row>
    <row r="1732" spans="1:7" x14ac:dyDescent="0.25">
      <c r="A1732" s="2" t="s">
        <v>15</v>
      </c>
      <c r="B1732" s="2" t="s">
        <v>28</v>
      </c>
      <c r="C1732" s="1">
        <v>43231</v>
      </c>
      <c r="D1732" s="2" t="s">
        <v>393</v>
      </c>
      <c r="E1732" s="2" t="s">
        <v>8</v>
      </c>
      <c r="F1732" s="2" t="s">
        <v>394</v>
      </c>
      <c r="G1732" s="2" t="s">
        <v>395</v>
      </c>
    </row>
    <row r="1733" spans="1:7" x14ac:dyDescent="0.25">
      <c r="A1733" s="2" t="s">
        <v>15</v>
      </c>
      <c r="B1733" s="2" t="s">
        <v>28</v>
      </c>
      <c r="C1733" s="1">
        <v>43165</v>
      </c>
      <c r="D1733" s="2" t="s">
        <v>399</v>
      </c>
      <c r="E1733" s="2" t="s">
        <v>8</v>
      </c>
      <c r="F1733" s="2" t="s">
        <v>400</v>
      </c>
      <c r="G1733" s="2" t="s">
        <v>401</v>
      </c>
    </row>
    <row r="1734" spans="1:7" x14ac:dyDescent="0.25">
      <c r="A1734" s="2" t="s">
        <v>15</v>
      </c>
      <c r="B1734" s="2" t="s">
        <v>28</v>
      </c>
      <c r="C1734" s="1">
        <v>43158</v>
      </c>
      <c r="D1734" s="2" t="s">
        <v>412</v>
      </c>
      <c r="E1734" s="2" t="s">
        <v>13</v>
      </c>
      <c r="F1734" s="2" t="s">
        <v>413</v>
      </c>
      <c r="G1734" s="2" t="s">
        <v>414</v>
      </c>
    </row>
    <row r="1735" spans="1:7" x14ac:dyDescent="0.25">
      <c r="A1735" s="2" t="s">
        <v>15</v>
      </c>
      <c r="B1735" s="2" t="s">
        <v>28</v>
      </c>
      <c r="C1735" s="1">
        <v>43139</v>
      </c>
      <c r="D1735" s="2" t="s">
        <v>431</v>
      </c>
      <c r="E1735" s="2" t="s">
        <v>8</v>
      </c>
      <c r="F1735" s="2" t="s">
        <v>429</v>
      </c>
      <c r="G1735" s="2" t="s">
        <v>430</v>
      </c>
    </row>
    <row r="1736" spans="1:7" x14ac:dyDescent="0.25">
      <c r="A1736" s="2" t="s">
        <v>15</v>
      </c>
      <c r="B1736" s="2" t="s">
        <v>28</v>
      </c>
      <c r="C1736" s="1">
        <v>43266</v>
      </c>
      <c r="D1736" s="2" t="s">
        <v>454</v>
      </c>
      <c r="E1736" s="2" t="s">
        <v>13</v>
      </c>
      <c r="F1736" s="2" t="s">
        <v>455</v>
      </c>
      <c r="G1736" s="2" t="s">
        <v>456</v>
      </c>
    </row>
    <row r="1737" spans="1:7" x14ac:dyDescent="0.25">
      <c r="A1737" s="2" t="s">
        <v>15</v>
      </c>
      <c r="B1737" s="2" t="s">
        <v>28</v>
      </c>
      <c r="C1737" s="1">
        <v>43242</v>
      </c>
      <c r="D1737" s="2" t="s">
        <v>457</v>
      </c>
      <c r="E1737" s="2" t="s">
        <v>13</v>
      </c>
      <c r="F1737" s="2" t="s">
        <v>455</v>
      </c>
      <c r="G1737" s="2" t="s">
        <v>456</v>
      </c>
    </row>
    <row r="1738" spans="1:7" x14ac:dyDescent="0.25">
      <c r="A1738" s="2" t="s">
        <v>15</v>
      </c>
      <c r="B1738" s="2" t="s">
        <v>28</v>
      </c>
      <c r="C1738" s="1">
        <v>43199</v>
      </c>
      <c r="D1738" s="2" t="s">
        <v>458</v>
      </c>
      <c r="E1738" s="2" t="s">
        <v>13</v>
      </c>
      <c r="F1738" s="2" t="s">
        <v>455</v>
      </c>
      <c r="G1738" s="2" t="s">
        <v>456</v>
      </c>
    </row>
    <row r="1739" spans="1:7" x14ac:dyDescent="0.25">
      <c r="A1739" s="2" t="s">
        <v>15</v>
      </c>
      <c r="B1739" s="2" t="s">
        <v>28</v>
      </c>
      <c r="C1739" s="1">
        <v>43273</v>
      </c>
      <c r="D1739" s="2" t="s">
        <v>551</v>
      </c>
      <c r="E1739" s="2" t="s">
        <v>13</v>
      </c>
      <c r="F1739" s="2" t="s">
        <v>552</v>
      </c>
      <c r="G1739" s="2" t="s">
        <v>553</v>
      </c>
    </row>
    <row r="1740" spans="1:7" x14ac:dyDescent="0.25">
      <c r="A1740" s="2" t="s">
        <v>15</v>
      </c>
      <c r="B1740" s="2" t="s">
        <v>28</v>
      </c>
      <c r="C1740" s="1">
        <v>43166</v>
      </c>
      <c r="D1740" s="2" t="s">
        <v>554</v>
      </c>
      <c r="E1740" s="2" t="s">
        <v>13</v>
      </c>
      <c r="F1740" s="2" t="s">
        <v>552</v>
      </c>
      <c r="G1740" s="2" t="s">
        <v>553</v>
      </c>
    </row>
    <row r="1741" spans="1:7" x14ac:dyDescent="0.25">
      <c r="A1741" s="2" t="s">
        <v>15</v>
      </c>
      <c r="B1741" s="2" t="s">
        <v>28</v>
      </c>
      <c r="C1741" s="1">
        <v>43273</v>
      </c>
      <c r="D1741" s="2" t="s">
        <v>562</v>
      </c>
      <c r="E1741" s="2" t="s">
        <v>8</v>
      </c>
      <c r="F1741" s="2" t="s">
        <v>563</v>
      </c>
      <c r="G1741" s="2" t="s">
        <v>564</v>
      </c>
    </row>
    <row r="1742" spans="1:7" x14ac:dyDescent="0.25">
      <c r="A1742" s="2" t="s">
        <v>15</v>
      </c>
      <c r="B1742" s="2" t="s">
        <v>28</v>
      </c>
      <c r="C1742" s="1">
        <v>43152</v>
      </c>
      <c r="D1742" s="2" t="s">
        <v>565</v>
      </c>
      <c r="E1742" s="2" t="s">
        <v>8</v>
      </c>
      <c r="F1742" s="2" t="s">
        <v>563</v>
      </c>
      <c r="G1742" s="2" t="s">
        <v>564</v>
      </c>
    </row>
    <row r="1743" spans="1:7" x14ac:dyDescent="0.25">
      <c r="A1743" s="2" t="s">
        <v>15</v>
      </c>
      <c r="B1743" s="2" t="s">
        <v>28</v>
      </c>
      <c r="C1743" s="1">
        <v>43152</v>
      </c>
      <c r="D1743" s="2" t="s">
        <v>566</v>
      </c>
      <c r="E1743" s="2" t="s">
        <v>8</v>
      </c>
      <c r="F1743" s="2" t="s">
        <v>563</v>
      </c>
      <c r="G1743" s="2" t="s">
        <v>564</v>
      </c>
    </row>
    <row r="1744" spans="1:7" x14ac:dyDescent="0.25">
      <c r="A1744" s="2" t="s">
        <v>15</v>
      </c>
      <c r="B1744" s="2" t="s">
        <v>28</v>
      </c>
      <c r="C1744" s="1">
        <v>43137</v>
      </c>
      <c r="D1744" s="2" t="s">
        <v>567</v>
      </c>
      <c r="E1744" s="2" t="s">
        <v>8</v>
      </c>
      <c r="F1744" s="2" t="s">
        <v>563</v>
      </c>
      <c r="G1744" s="2" t="s">
        <v>564</v>
      </c>
    </row>
    <row r="1745" spans="1:7" x14ac:dyDescent="0.25">
      <c r="A1745" s="2" t="s">
        <v>15</v>
      </c>
      <c r="B1745" s="2" t="s">
        <v>28</v>
      </c>
      <c r="C1745" s="1">
        <v>43140</v>
      </c>
      <c r="D1745" s="2" t="s">
        <v>583</v>
      </c>
      <c r="E1745" s="2" t="s">
        <v>8</v>
      </c>
      <c r="F1745" s="2" t="s">
        <v>584</v>
      </c>
      <c r="G1745" s="2" t="s">
        <v>585</v>
      </c>
    </row>
    <row r="1746" spans="1:7" x14ac:dyDescent="0.25">
      <c r="A1746" s="2" t="s">
        <v>15</v>
      </c>
      <c r="B1746" s="2" t="s">
        <v>28</v>
      </c>
      <c r="C1746" s="1">
        <v>43145</v>
      </c>
      <c r="D1746" s="2" t="s">
        <v>598</v>
      </c>
      <c r="E1746" s="2" t="s">
        <v>13</v>
      </c>
      <c r="F1746" s="2" t="s">
        <v>596</v>
      </c>
      <c r="G1746" s="2" t="s">
        <v>597</v>
      </c>
    </row>
    <row r="1747" spans="1:7" x14ac:dyDescent="0.25">
      <c r="A1747" s="2" t="s">
        <v>15</v>
      </c>
      <c r="B1747" s="2" t="s">
        <v>28</v>
      </c>
      <c r="C1747" s="1">
        <v>43229</v>
      </c>
      <c r="D1747" s="2" t="s">
        <v>615</v>
      </c>
      <c r="E1747" s="2" t="s">
        <v>8</v>
      </c>
      <c r="F1747" s="2" t="s">
        <v>616</v>
      </c>
      <c r="G1747" s="2" t="s">
        <v>617</v>
      </c>
    </row>
    <row r="1748" spans="1:7" x14ac:dyDescent="0.25">
      <c r="A1748" s="2" t="s">
        <v>15</v>
      </c>
      <c r="B1748" s="2" t="s">
        <v>28</v>
      </c>
      <c r="C1748" s="1">
        <v>43164</v>
      </c>
      <c r="D1748" s="2" t="s">
        <v>642</v>
      </c>
      <c r="E1748" s="2" t="s">
        <v>8</v>
      </c>
      <c r="F1748" s="2" t="s">
        <v>643</v>
      </c>
      <c r="G1748" s="2" t="s">
        <v>644</v>
      </c>
    </row>
    <row r="1749" spans="1:7" x14ac:dyDescent="0.25">
      <c r="A1749" s="2" t="s">
        <v>15</v>
      </c>
      <c r="B1749" s="2" t="s">
        <v>28</v>
      </c>
      <c r="C1749" s="1">
        <v>43144</v>
      </c>
      <c r="D1749" s="2" t="s">
        <v>645</v>
      </c>
      <c r="E1749" s="2" t="s">
        <v>8</v>
      </c>
      <c r="F1749" s="2" t="s">
        <v>643</v>
      </c>
      <c r="G1749" s="2" t="s">
        <v>644</v>
      </c>
    </row>
    <row r="1750" spans="1:7" x14ac:dyDescent="0.25">
      <c r="A1750" s="2" t="s">
        <v>15</v>
      </c>
      <c r="B1750" s="2" t="s">
        <v>28</v>
      </c>
      <c r="C1750" s="1">
        <v>43244</v>
      </c>
      <c r="D1750" s="2" t="s">
        <v>647</v>
      </c>
      <c r="E1750" s="2" t="s">
        <v>8</v>
      </c>
      <c r="F1750" s="2" t="s">
        <v>648</v>
      </c>
      <c r="G1750" s="2" t="s">
        <v>649</v>
      </c>
    </row>
    <row r="1751" spans="1:7" x14ac:dyDescent="0.25">
      <c r="A1751" s="2" t="s">
        <v>15</v>
      </c>
      <c r="B1751" s="2" t="s">
        <v>28</v>
      </c>
      <c r="C1751" s="1">
        <v>43165</v>
      </c>
      <c r="D1751" s="2" t="s">
        <v>663</v>
      </c>
      <c r="E1751" s="2" t="s">
        <v>13</v>
      </c>
      <c r="F1751" s="2" t="s">
        <v>664</v>
      </c>
      <c r="G1751" s="2" t="s">
        <v>665</v>
      </c>
    </row>
    <row r="1752" spans="1:7" x14ac:dyDescent="0.25">
      <c r="A1752" s="2" t="s">
        <v>15</v>
      </c>
      <c r="B1752" s="2" t="s">
        <v>28</v>
      </c>
      <c r="C1752" s="1">
        <v>43164</v>
      </c>
      <c r="D1752" s="2" t="s">
        <v>666</v>
      </c>
      <c r="E1752" s="2" t="s">
        <v>13</v>
      </c>
      <c r="F1752" s="2" t="s">
        <v>664</v>
      </c>
      <c r="G1752" s="2" t="s">
        <v>665</v>
      </c>
    </row>
    <row r="1753" spans="1:7" x14ac:dyDescent="0.25">
      <c r="A1753" s="2" t="s">
        <v>15</v>
      </c>
      <c r="B1753" s="2" t="s">
        <v>28</v>
      </c>
      <c r="C1753" s="1">
        <v>43216</v>
      </c>
      <c r="D1753" s="2" t="s">
        <v>671</v>
      </c>
      <c r="E1753" s="2" t="s">
        <v>8</v>
      </c>
      <c r="F1753" s="2" t="s">
        <v>672</v>
      </c>
      <c r="G1753" s="2" t="s">
        <v>673</v>
      </c>
    </row>
    <row r="1754" spans="1:7" x14ac:dyDescent="0.25">
      <c r="A1754" s="2" t="s">
        <v>15</v>
      </c>
      <c r="B1754" s="2" t="s">
        <v>28</v>
      </c>
      <c r="C1754" s="1">
        <v>43187</v>
      </c>
      <c r="D1754" s="2" t="s">
        <v>684</v>
      </c>
      <c r="E1754" s="2" t="s">
        <v>8</v>
      </c>
      <c r="F1754" s="2" t="s">
        <v>685</v>
      </c>
      <c r="G1754" s="2" t="s">
        <v>686</v>
      </c>
    </row>
    <row r="1755" spans="1:7" x14ac:dyDescent="0.25">
      <c r="A1755" s="2" t="s">
        <v>15</v>
      </c>
      <c r="B1755" s="2" t="s">
        <v>28</v>
      </c>
      <c r="C1755" s="1">
        <v>43175</v>
      </c>
      <c r="D1755" s="2" t="s">
        <v>689</v>
      </c>
      <c r="E1755" s="2" t="s">
        <v>13</v>
      </c>
      <c r="F1755" s="2" t="s">
        <v>690</v>
      </c>
      <c r="G1755" s="2" t="s">
        <v>691</v>
      </c>
    </row>
    <row r="1756" spans="1:7" x14ac:dyDescent="0.25">
      <c r="A1756" s="2" t="s">
        <v>15</v>
      </c>
      <c r="B1756" s="2" t="s">
        <v>28</v>
      </c>
      <c r="C1756" s="1">
        <v>43175</v>
      </c>
      <c r="D1756" s="2" t="s">
        <v>692</v>
      </c>
      <c r="E1756" s="2" t="s">
        <v>13</v>
      </c>
      <c r="F1756" s="2" t="s">
        <v>690</v>
      </c>
      <c r="G1756" s="2" t="s">
        <v>691</v>
      </c>
    </row>
    <row r="1757" spans="1:7" x14ac:dyDescent="0.25">
      <c r="A1757" s="2" t="s">
        <v>15</v>
      </c>
      <c r="B1757" s="2" t="s">
        <v>28</v>
      </c>
      <c r="C1757" s="1">
        <v>43164</v>
      </c>
      <c r="D1757" s="2" t="s">
        <v>713</v>
      </c>
      <c r="E1757" s="2" t="s">
        <v>13</v>
      </c>
      <c r="F1757" s="2" t="s">
        <v>714</v>
      </c>
      <c r="G1757" s="2" t="s">
        <v>715</v>
      </c>
    </row>
    <row r="1758" spans="1:7" x14ac:dyDescent="0.25">
      <c r="A1758" s="2" t="s">
        <v>15</v>
      </c>
      <c r="B1758" s="2" t="s">
        <v>28</v>
      </c>
      <c r="C1758" s="1">
        <v>43167</v>
      </c>
      <c r="D1758" s="2" t="s">
        <v>803</v>
      </c>
      <c r="E1758" s="2" t="s">
        <v>13</v>
      </c>
      <c r="F1758" s="2" t="s">
        <v>804</v>
      </c>
      <c r="G1758" s="2" t="s">
        <v>549</v>
      </c>
    </row>
    <row r="1759" spans="1:7" x14ac:dyDescent="0.25">
      <c r="A1759" s="2" t="s">
        <v>15</v>
      </c>
      <c r="B1759" s="2" t="s">
        <v>28</v>
      </c>
      <c r="C1759" s="1">
        <v>43143</v>
      </c>
      <c r="D1759" s="2" t="s">
        <v>837</v>
      </c>
      <c r="E1759" s="2" t="s">
        <v>8</v>
      </c>
      <c r="F1759" s="2" t="s">
        <v>838</v>
      </c>
      <c r="G1759" s="2" t="s">
        <v>697</v>
      </c>
    </row>
    <row r="1760" spans="1:7" x14ac:dyDescent="0.25">
      <c r="A1760" s="2" t="s">
        <v>15</v>
      </c>
      <c r="B1760" s="2" t="s">
        <v>28</v>
      </c>
      <c r="C1760" s="1">
        <v>43140</v>
      </c>
      <c r="D1760" s="2" t="s">
        <v>899</v>
      </c>
      <c r="E1760" s="2" t="s">
        <v>8</v>
      </c>
      <c r="F1760" s="2" t="s">
        <v>900</v>
      </c>
      <c r="G1760" s="2" t="s">
        <v>627</v>
      </c>
    </row>
    <row r="1761" spans="1:7" x14ac:dyDescent="0.25">
      <c r="A1761" s="2" t="s">
        <v>15</v>
      </c>
      <c r="B1761" s="2" t="s">
        <v>28</v>
      </c>
      <c r="C1761" s="1">
        <v>43140</v>
      </c>
      <c r="D1761" s="2" t="s">
        <v>901</v>
      </c>
      <c r="E1761" s="2" t="s">
        <v>8</v>
      </c>
      <c r="F1761" s="2" t="s">
        <v>900</v>
      </c>
      <c r="G1761" s="2" t="s">
        <v>627</v>
      </c>
    </row>
    <row r="1762" spans="1:7" x14ac:dyDescent="0.25">
      <c r="A1762" s="2" t="s">
        <v>15</v>
      </c>
      <c r="B1762" s="2" t="s">
        <v>28</v>
      </c>
      <c r="C1762" s="1">
        <v>43122</v>
      </c>
      <c r="D1762" s="2" t="s">
        <v>928</v>
      </c>
      <c r="E1762" s="2" t="s">
        <v>13</v>
      </c>
      <c r="F1762" s="2" t="s">
        <v>929</v>
      </c>
      <c r="G1762" s="2" t="s">
        <v>930</v>
      </c>
    </row>
    <row r="1763" spans="1:7" x14ac:dyDescent="0.25">
      <c r="A1763" s="2" t="s">
        <v>15</v>
      </c>
      <c r="B1763" s="2" t="s">
        <v>28</v>
      </c>
      <c r="C1763" s="1">
        <v>43167</v>
      </c>
      <c r="D1763" s="2" t="s">
        <v>1021</v>
      </c>
      <c r="E1763" s="2" t="s">
        <v>13</v>
      </c>
      <c r="F1763" s="2" t="s">
        <v>1022</v>
      </c>
      <c r="G1763" s="2" t="s">
        <v>1023</v>
      </c>
    </row>
    <row r="1764" spans="1:7" x14ac:dyDescent="0.25">
      <c r="A1764" s="2" t="s">
        <v>15</v>
      </c>
      <c r="B1764" s="2" t="s">
        <v>28</v>
      </c>
      <c r="C1764" s="1">
        <v>43171</v>
      </c>
      <c r="D1764" s="2" t="s">
        <v>1031</v>
      </c>
      <c r="E1764" s="2" t="s">
        <v>13</v>
      </c>
      <c r="F1764" s="2" t="s">
        <v>1032</v>
      </c>
      <c r="G1764" s="2" t="s">
        <v>1033</v>
      </c>
    </row>
    <row r="1765" spans="1:7" x14ac:dyDescent="0.25">
      <c r="A1765" s="2" t="s">
        <v>15</v>
      </c>
      <c r="B1765" s="2" t="s">
        <v>28</v>
      </c>
      <c r="C1765" s="1">
        <v>43171</v>
      </c>
      <c r="D1765" s="2" t="s">
        <v>1034</v>
      </c>
      <c r="E1765" s="2" t="s">
        <v>13</v>
      </c>
      <c r="F1765" s="2" t="s">
        <v>1032</v>
      </c>
      <c r="G1765" s="2" t="s">
        <v>1033</v>
      </c>
    </row>
    <row r="1766" spans="1:7" x14ac:dyDescent="0.25">
      <c r="A1766" s="2" t="s">
        <v>15</v>
      </c>
      <c r="B1766" s="2" t="s">
        <v>28</v>
      </c>
      <c r="C1766" s="1">
        <v>43139</v>
      </c>
      <c r="D1766" s="2" t="s">
        <v>1077</v>
      </c>
      <c r="E1766" s="2" t="s">
        <v>8</v>
      </c>
      <c r="F1766" s="2" t="s">
        <v>1078</v>
      </c>
      <c r="G1766" s="2" t="s">
        <v>1079</v>
      </c>
    </row>
    <row r="1767" spans="1:7" x14ac:dyDescent="0.25">
      <c r="A1767" s="2" t="s">
        <v>15</v>
      </c>
      <c r="B1767" s="2" t="s">
        <v>28</v>
      </c>
      <c r="C1767" s="1">
        <v>43160</v>
      </c>
      <c r="D1767" s="2" t="s">
        <v>1081</v>
      </c>
      <c r="E1767" s="2" t="s">
        <v>13</v>
      </c>
      <c r="F1767" s="2" t="s">
        <v>1082</v>
      </c>
      <c r="G1767" s="2" t="s">
        <v>117</v>
      </c>
    </row>
    <row r="1768" spans="1:7" x14ac:dyDescent="0.25">
      <c r="A1768" s="2" t="s">
        <v>15</v>
      </c>
      <c r="B1768" s="2" t="s">
        <v>28</v>
      </c>
      <c r="C1768" s="1">
        <v>43271</v>
      </c>
      <c r="D1768" s="2" t="s">
        <v>1086</v>
      </c>
      <c r="E1768" s="2" t="s">
        <v>8</v>
      </c>
      <c r="F1768" s="2" t="s">
        <v>1087</v>
      </c>
      <c r="G1768" s="2" t="s">
        <v>1088</v>
      </c>
    </row>
    <row r="1769" spans="1:7" x14ac:dyDescent="0.25">
      <c r="A1769" s="2" t="s">
        <v>15</v>
      </c>
      <c r="B1769" s="2" t="s">
        <v>28</v>
      </c>
      <c r="C1769" s="1">
        <v>43271</v>
      </c>
      <c r="D1769" s="2" t="s">
        <v>1089</v>
      </c>
      <c r="E1769" s="2" t="s">
        <v>8</v>
      </c>
      <c r="F1769" s="2" t="s">
        <v>1087</v>
      </c>
      <c r="G1769" s="2" t="s">
        <v>1088</v>
      </c>
    </row>
    <row r="1770" spans="1:7" x14ac:dyDescent="0.25">
      <c r="A1770" s="2" t="s">
        <v>15</v>
      </c>
      <c r="B1770" s="2" t="s">
        <v>28</v>
      </c>
      <c r="C1770" s="1">
        <v>43259</v>
      </c>
      <c r="D1770" s="2" t="s">
        <v>1110</v>
      </c>
      <c r="E1770" s="2" t="s">
        <v>8</v>
      </c>
      <c r="F1770" s="2" t="s">
        <v>1111</v>
      </c>
      <c r="G1770" s="2" t="s">
        <v>1112</v>
      </c>
    </row>
    <row r="1771" spans="1:7" x14ac:dyDescent="0.25">
      <c r="A1771" s="2" t="s">
        <v>15</v>
      </c>
      <c r="B1771" s="2" t="s">
        <v>28</v>
      </c>
      <c r="C1771" s="1">
        <v>43133</v>
      </c>
      <c r="D1771" s="2" t="s">
        <v>1113</v>
      </c>
      <c r="E1771" s="2" t="s">
        <v>8</v>
      </c>
      <c r="F1771" s="2" t="s">
        <v>1111</v>
      </c>
      <c r="G1771" s="2" t="s">
        <v>1112</v>
      </c>
    </row>
    <row r="1772" spans="1:7" x14ac:dyDescent="0.25">
      <c r="A1772" s="2" t="s">
        <v>15</v>
      </c>
      <c r="B1772" s="2" t="s">
        <v>28</v>
      </c>
      <c r="C1772" s="1">
        <v>43111</v>
      </c>
      <c r="D1772" s="2" t="s">
        <v>1153</v>
      </c>
      <c r="E1772" s="2" t="s">
        <v>13</v>
      </c>
      <c r="F1772" s="2" t="s">
        <v>1154</v>
      </c>
      <c r="G1772" s="2" t="s">
        <v>1155</v>
      </c>
    </row>
    <row r="1773" spans="1:7" x14ac:dyDescent="0.25">
      <c r="A1773" s="2" t="s">
        <v>15</v>
      </c>
      <c r="B1773" s="2" t="s">
        <v>28</v>
      </c>
      <c r="C1773" s="1">
        <v>43250</v>
      </c>
      <c r="D1773" s="2" t="s">
        <v>1187</v>
      </c>
      <c r="E1773" s="2" t="s">
        <v>13</v>
      </c>
      <c r="F1773" s="2" t="s">
        <v>1188</v>
      </c>
      <c r="G1773" s="2" t="s">
        <v>1189</v>
      </c>
    </row>
    <row r="1774" spans="1:7" x14ac:dyDescent="0.25">
      <c r="A1774" s="2" t="s">
        <v>15</v>
      </c>
      <c r="B1774" s="2" t="s">
        <v>28</v>
      </c>
      <c r="C1774" s="1">
        <v>43154</v>
      </c>
      <c r="D1774" s="2" t="s">
        <v>1271</v>
      </c>
      <c r="E1774" s="2" t="s">
        <v>13</v>
      </c>
      <c r="F1774" s="2" t="s">
        <v>1272</v>
      </c>
      <c r="G1774" s="2" t="s">
        <v>1273</v>
      </c>
    </row>
    <row r="1775" spans="1:7" x14ac:dyDescent="0.25">
      <c r="A1775" s="2" t="s">
        <v>15</v>
      </c>
      <c r="B1775" s="2" t="s">
        <v>28</v>
      </c>
      <c r="C1775" s="1">
        <v>43109</v>
      </c>
      <c r="D1775" s="2" t="s">
        <v>1298</v>
      </c>
      <c r="E1775" s="2" t="s">
        <v>13</v>
      </c>
      <c r="F1775" s="2" t="s">
        <v>1299</v>
      </c>
      <c r="G1775" s="2" t="s">
        <v>1300</v>
      </c>
    </row>
    <row r="1776" spans="1:7" x14ac:dyDescent="0.25">
      <c r="A1776" s="2" t="s">
        <v>15</v>
      </c>
      <c r="B1776" s="2" t="s">
        <v>28</v>
      </c>
      <c r="C1776" s="1">
        <v>43222</v>
      </c>
      <c r="D1776" s="2" t="s">
        <v>1319</v>
      </c>
      <c r="E1776" s="2" t="s">
        <v>8</v>
      </c>
      <c r="F1776" s="2" t="s">
        <v>1320</v>
      </c>
      <c r="G1776" s="2" t="s">
        <v>1321</v>
      </c>
    </row>
    <row r="1777" spans="1:7" x14ac:dyDescent="0.25">
      <c r="A1777" s="2" t="s">
        <v>15</v>
      </c>
      <c r="B1777" s="2" t="s">
        <v>28</v>
      </c>
      <c r="C1777" s="1">
        <v>43171</v>
      </c>
      <c r="D1777" s="2" t="s">
        <v>1382</v>
      </c>
      <c r="E1777" s="2" t="s">
        <v>13</v>
      </c>
      <c r="F1777" s="2" t="s">
        <v>1383</v>
      </c>
      <c r="G1777" s="2" t="s">
        <v>1384</v>
      </c>
    </row>
    <row r="1778" spans="1:7" x14ac:dyDescent="0.25">
      <c r="A1778" s="2" t="s">
        <v>15</v>
      </c>
      <c r="B1778" s="2" t="s">
        <v>28</v>
      </c>
      <c r="C1778" s="1">
        <v>43115</v>
      </c>
      <c r="D1778" s="2" t="s">
        <v>1404</v>
      </c>
      <c r="E1778" s="2" t="s">
        <v>13</v>
      </c>
      <c r="F1778" s="2" t="s">
        <v>1405</v>
      </c>
      <c r="G1778" s="2" t="s">
        <v>1406</v>
      </c>
    </row>
    <row r="1779" spans="1:7" x14ac:dyDescent="0.25">
      <c r="A1779" s="2" t="s">
        <v>15</v>
      </c>
      <c r="B1779" s="2" t="s">
        <v>28</v>
      </c>
      <c r="C1779" s="1">
        <v>43151</v>
      </c>
      <c r="D1779" s="2" t="s">
        <v>1421</v>
      </c>
      <c r="E1779" s="2" t="s">
        <v>13</v>
      </c>
      <c r="F1779" s="2" t="s">
        <v>1422</v>
      </c>
      <c r="G1779" s="2" t="s">
        <v>1423</v>
      </c>
    </row>
    <row r="1780" spans="1:7" x14ac:dyDescent="0.25">
      <c r="A1780" s="2" t="s">
        <v>15</v>
      </c>
      <c r="B1780" s="2" t="s">
        <v>28</v>
      </c>
      <c r="C1780" s="1">
        <v>43203</v>
      </c>
      <c r="D1780" s="2" t="s">
        <v>1469</v>
      </c>
      <c r="E1780" s="2" t="s">
        <v>8</v>
      </c>
      <c r="F1780" s="2" t="s">
        <v>1470</v>
      </c>
      <c r="G1780" s="2" t="s">
        <v>1471</v>
      </c>
    </row>
    <row r="1781" spans="1:7" x14ac:dyDescent="0.25">
      <c r="A1781" s="2" t="s">
        <v>15</v>
      </c>
      <c r="B1781" s="2" t="s">
        <v>28</v>
      </c>
      <c r="C1781" s="1">
        <v>43119</v>
      </c>
      <c r="D1781" s="2" t="s">
        <v>1527</v>
      </c>
      <c r="E1781" s="2" t="s">
        <v>8</v>
      </c>
      <c r="F1781" s="2" t="s">
        <v>1528</v>
      </c>
      <c r="G1781" s="2" t="s">
        <v>1529</v>
      </c>
    </row>
    <row r="1782" spans="1:7" x14ac:dyDescent="0.25">
      <c r="A1782" s="2" t="s">
        <v>15</v>
      </c>
      <c r="B1782" s="2" t="s">
        <v>28</v>
      </c>
      <c r="C1782" s="1">
        <v>43266</v>
      </c>
      <c r="D1782" s="2" t="s">
        <v>1608</v>
      </c>
      <c r="E1782" s="2" t="s">
        <v>13</v>
      </c>
      <c r="F1782" s="2" t="s">
        <v>1609</v>
      </c>
      <c r="G1782" s="2" t="s">
        <v>1610</v>
      </c>
    </row>
    <row r="1783" spans="1:7" x14ac:dyDescent="0.25">
      <c r="A1783" s="2" t="s">
        <v>15</v>
      </c>
      <c r="B1783" s="2" t="s">
        <v>28</v>
      </c>
      <c r="C1783" s="1">
        <v>43207</v>
      </c>
      <c r="D1783" s="2" t="s">
        <v>1640</v>
      </c>
      <c r="E1783" s="2" t="s">
        <v>8</v>
      </c>
      <c r="F1783" s="2" t="s">
        <v>1641</v>
      </c>
      <c r="G1783" s="2" t="s">
        <v>1642</v>
      </c>
    </row>
    <row r="1784" spans="1:7" x14ac:dyDescent="0.25">
      <c r="A1784" s="2" t="s">
        <v>15</v>
      </c>
      <c r="B1784" s="2" t="s">
        <v>28</v>
      </c>
      <c r="C1784" s="1">
        <v>43168</v>
      </c>
      <c r="D1784" s="2" t="s">
        <v>1723</v>
      </c>
      <c r="E1784" s="2" t="s">
        <v>8</v>
      </c>
      <c r="F1784" s="2" t="s">
        <v>1724</v>
      </c>
      <c r="G1784" s="2" t="s">
        <v>1725</v>
      </c>
    </row>
    <row r="1785" spans="1:7" x14ac:dyDescent="0.25">
      <c r="A1785" s="2" t="s">
        <v>15</v>
      </c>
      <c r="B1785" s="2" t="s">
        <v>28</v>
      </c>
      <c r="C1785" s="1">
        <v>43129</v>
      </c>
      <c r="D1785" s="2" t="s">
        <v>1788</v>
      </c>
      <c r="E1785" s="2" t="s">
        <v>8</v>
      </c>
      <c r="F1785" s="2" t="s">
        <v>1789</v>
      </c>
      <c r="G1785" s="2" t="s">
        <v>963</v>
      </c>
    </row>
    <row r="1786" spans="1:7" x14ac:dyDescent="0.25">
      <c r="A1786" s="2" t="s">
        <v>15</v>
      </c>
      <c r="B1786" s="2" t="s">
        <v>28</v>
      </c>
      <c r="C1786" s="1">
        <v>43144</v>
      </c>
      <c r="D1786" s="2" t="s">
        <v>1854</v>
      </c>
      <c r="E1786" s="2" t="s">
        <v>8</v>
      </c>
      <c r="F1786" s="2" t="s">
        <v>1852</v>
      </c>
      <c r="G1786" s="2" t="s">
        <v>1853</v>
      </c>
    </row>
    <row r="1787" spans="1:7" x14ac:dyDescent="0.25">
      <c r="A1787" s="2" t="s">
        <v>15</v>
      </c>
      <c r="B1787" s="2" t="s">
        <v>28</v>
      </c>
      <c r="C1787" s="1">
        <v>43117</v>
      </c>
      <c r="D1787" s="2" t="s">
        <v>1987</v>
      </c>
      <c r="E1787" s="2" t="s">
        <v>8</v>
      </c>
      <c r="F1787" s="2" t="s">
        <v>1988</v>
      </c>
      <c r="G1787" s="2" t="s">
        <v>1989</v>
      </c>
    </row>
    <row r="1788" spans="1:7" x14ac:dyDescent="0.25">
      <c r="A1788" s="2" t="s">
        <v>15</v>
      </c>
      <c r="B1788" s="2" t="s">
        <v>28</v>
      </c>
      <c r="C1788" s="1">
        <v>43137</v>
      </c>
      <c r="D1788" s="2" t="s">
        <v>1990</v>
      </c>
      <c r="E1788" s="2" t="s">
        <v>8</v>
      </c>
      <c r="F1788" s="2" t="s">
        <v>1991</v>
      </c>
      <c r="G1788" s="2" t="s">
        <v>1992</v>
      </c>
    </row>
    <row r="1789" spans="1:7" x14ac:dyDescent="0.25">
      <c r="A1789" s="2" t="s">
        <v>15</v>
      </c>
      <c r="B1789" s="2" t="s">
        <v>28</v>
      </c>
      <c r="C1789" s="1">
        <v>43125</v>
      </c>
      <c r="D1789" s="2" t="s">
        <v>1993</v>
      </c>
      <c r="E1789" s="2" t="s">
        <v>8</v>
      </c>
      <c r="F1789" s="2" t="s">
        <v>1991</v>
      </c>
      <c r="G1789" s="2" t="s">
        <v>1992</v>
      </c>
    </row>
    <row r="1790" spans="1:7" x14ac:dyDescent="0.25">
      <c r="A1790" s="2" t="s">
        <v>15</v>
      </c>
      <c r="B1790" s="2" t="s">
        <v>28</v>
      </c>
      <c r="C1790" s="1">
        <v>43222</v>
      </c>
      <c r="D1790" s="2" t="s">
        <v>2002</v>
      </c>
      <c r="E1790" s="2" t="s">
        <v>13</v>
      </c>
      <c r="F1790" s="2" t="s">
        <v>2001</v>
      </c>
      <c r="G1790" s="2" t="s">
        <v>1827</v>
      </c>
    </row>
    <row r="1791" spans="1:7" x14ac:dyDescent="0.25">
      <c r="A1791" s="2" t="s">
        <v>15</v>
      </c>
      <c r="B1791" s="2" t="s">
        <v>28</v>
      </c>
      <c r="C1791" s="1">
        <v>43153</v>
      </c>
      <c r="D1791" s="2" t="s">
        <v>2053</v>
      </c>
      <c r="E1791" s="2" t="s">
        <v>13</v>
      </c>
      <c r="F1791" s="2" t="s">
        <v>2054</v>
      </c>
      <c r="G1791" s="2" t="s">
        <v>2052</v>
      </c>
    </row>
    <row r="1792" spans="1:7" x14ac:dyDescent="0.25">
      <c r="A1792" s="2" t="s">
        <v>15</v>
      </c>
      <c r="B1792" s="2" t="s">
        <v>28</v>
      </c>
      <c r="C1792" s="1">
        <v>43115</v>
      </c>
      <c r="D1792" s="2" t="s">
        <v>2055</v>
      </c>
      <c r="E1792" s="2" t="s">
        <v>13</v>
      </c>
      <c r="F1792" s="2" t="s">
        <v>2054</v>
      </c>
      <c r="G1792" s="2" t="s">
        <v>2052</v>
      </c>
    </row>
    <row r="1793" spans="1:7" x14ac:dyDescent="0.25">
      <c r="A1793" s="2" t="s">
        <v>15</v>
      </c>
      <c r="B1793" s="2" t="s">
        <v>28</v>
      </c>
      <c r="C1793" s="1">
        <v>43138</v>
      </c>
      <c r="D1793" s="2" t="s">
        <v>2122</v>
      </c>
      <c r="E1793" s="2" t="s">
        <v>13</v>
      </c>
      <c r="F1793" s="2" t="s">
        <v>2123</v>
      </c>
      <c r="G1793" s="2" t="s">
        <v>2124</v>
      </c>
    </row>
    <row r="1794" spans="1:7" x14ac:dyDescent="0.25">
      <c r="A1794" s="2" t="s">
        <v>15</v>
      </c>
      <c r="B1794" s="2" t="s">
        <v>28</v>
      </c>
      <c r="C1794" s="1">
        <v>43146</v>
      </c>
      <c r="D1794" s="2" t="s">
        <v>2182</v>
      </c>
      <c r="E1794" s="2" t="s">
        <v>8</v>
      </c>
      <c r="F1794" s="2" t="s">
        <v>2183</v>
      </c>
      <c r="G1794" s="2" t="s">
        <v>2184</v>
      </c>
    </row>
    <row r="1795" spans="1:7" x14ac:dyDescent="0.25">
      <c r="A1795" s="2" t="s">
        <v>15</v>
      </c>
      <c r="B1795" s="2" t="s">
        <v>28</v>
      </c>
      <c r="C1795" s="1">
        <v>43125</v>
      </c>
      <c r="D1795" s="2" t="s">
        <v>2203</v>
      </c>
      <c r="E1795" s="2" t="s">
        <v>13</v>
      </c>
      <c r="F1795" s="2" t="s">
        <v>2204</v>
      </c>
      <c r="G1795" s="2" t="s">
        <v>2205</v>
      </c>
    </row>
    <row r="1796" spans="1:7" x14ac:dyDescent="0.25">
      <c r="A1796" s="2" t="s">
        <v>15</v>
      </c>
      <c r="B1796" s="2" t="s">
        <v>28</v>
      </c>
      <c r="C1796" s="1">
        <v>43129</v>
      </c>
      <c r="D1796" s="2" t="s">
        <v>2237</v>
      </c>
      <c r="E1796" s="2" t="s">
        <v>8</v>
      </c>
      <c r="F1796" s="2" t="s">
        <v>2238</v>
      </c>
      <c r="G1796" s="2" t="s">
        <v>2239</v>
      </c>
    </row>
    <row r="1797" spans="1:7" x14ac:dyDescent="0.25">
      <c r="A1797" s="2" t="s">
        <v>15</v>
      </c>
      <c r="B1797" s="2" t="s">
        <v>28</v>
      </c>
      <c r="C1797" s="1">
        <v>43143</v>
      </c>
      <c r="D1797" s="2" t="s">
        <v>2288</v>
      </c>
      <c r="E1797" s="2" t="s">
        <v>8</v>
      </c>
      <c r="F1797" s="2" t="s">
        <v>2289</v>
      </c>
      <c r="G1797" s="2" t="s">
        <v>2290</v>
      </c>
    </row>
    <row r="1798" spans="1:7" x14ac:dyDescent="0.25">
      <c r="A1798" s="2" t="s">
        <v>15</v>
      </c>
      <c r="B1798" s="2" t="s">
        <v>28</v>
      </c>
      <c r="C1798" s="1">
        <v>43151</v>
      </c>
      <c r="D1798" s="2" t="s">
        <v>2291</v>
      </c>
      <c r="E1798" s="2" t="s">
        <v>13</v>
      </c>
      <c r="F1798" s="2" t="s">
        <v>2292</v>
      </c>
      <c r="G1798" s="2" t="s">
        <v>1342</v>
      </c>
    </row>
    <row r="1799" spans="1:7" x14ac:dyDescent="0.25">
      <c r="A1799" s="2" t="s">
        <v>15</v>
      </c>
      <c r="B1799" s="2" t="s">
        <v>28</v>
      </c>
      <c r="C1799" s="1">
        <v>43140</v>
      </c>
      <c r="D1799" s="2" t="s">
        <v>2293</v>
      </c>
      <c r="E1799" s="2" t="s">
        <v>13</v>
      </c>
      <c r="F1799" s="2" t="s">
        <v>2292</v>
      </c>
      <c r="G1799" s="2" t="s">
        <v>1342</v>
      </c>
    </row>
    <row r="1800" spans="1:7" x14ac:dyDescent="0.25">
      <c r="A1800" s="2" t="s">
        <v>15</v>
      </c>
      <c r="B1800" s="2" t="s">
        <v>28</v>
      </c>
      <c r="C1800" s="1">
        <v>43118</v>
      </c>
      <c r="D1800" s="2" t="s">
        <v>2323</v>
      </c>
      <c r="E1800" s="2" t="s">
        <v>13</v>
      </c>
      <c r="F1800" s="2" t="s">
        <v>2324</v>
      </c>
      <c r="G1800" s="2" t="s">
        <v>2325</v>
      </c>
    </row>
    <row r="1801" spans="1:7" x14ac:dyDescent="0.25">
      <c r="A1801" s="2" t="s">
        <v>15</v>
      </c>
      <c r="B1801" s="2" t="s">
        <v>28</v>
      </c>
      <c r="C1801" s="1">
        <v>43119</v>
      </c>
      <c r="D1801" s="2" t="s">
        <v>2329</v>
      </c>
      <c r="E1801" s="2" t="s">
        <v>8</v>
      </c>
      <c r="F1801" s="2" t="s">
        <v>2330</v>
      </c>
      <c r="G1801" s="2" t="s">
        <v>1886</v>
      </c>
    </row>
    <row r="1802" spans="1:7" x14ac:dyDescent="0.25">
      <c r="A1802" s="2" t="s">
        <v>15</v>
      </c>
      <c r="B1802" s="2" t="s">
        <v>28</v>
      </c>
      <c r="C1802" s="1">
        <v>43147</v>
      </c>
      <c r="D1802" s="2" t="s">
        <v>2375</v>
      </c>
      <c r="E1802" s="2" t="s">
        <v>8</v>
      </c>
      <c r="F1802" s="2" t="s">
        <v>2376</v>
      </c>
      <c r="G1802" s="2" t="s">
        <v>2377</v>
      </c>
    </row>
    <row r="1803" spans="1:7" x14ac:dyDescent="0.25">
      <c r="A1803" s="2" t="s">
        <v>15</v>
      </c>
      <c r="B1803" s="2" t="s">
        <v>28</v>
      </c>
      <c r="C1803" s="1">
        <v>43124</v>
      </c>
      <c r="D1803" s="2" t="s">
        <v>2392</v>
      </c>
      <c r="E1803" s="2" t="s">
        <v>13</v>
      </c>
      <c r="F1803" s="2" t="s">
        <v>2393</v>
      </c>
      <c r="G1803" s="2" t="s">
        <v>1030</v>
      </c>
    </row>
    <row r="1804" spans="1:7" x14ac:dyDescent="0.25">
      <c r="A1804" s="2" t="s">
        <v>15</v>
      </c>
      <c r="B1804" s="2" t="s">
        <v>28</v>
      </c>
      <c r="C1804" s="1">
        <v>43173</v>
      </c>
      <c r="D1804" s="2" t="s">
        <v>2437</v>
      </c>
      <c r="E1804" s="2" t="s">
        <v>8</v>
      </c>
      <c r="F1804" s="2" t="s">
        <v>2438</v>
      </c>
      <c r="G1804" s="2" t="s">
        <v>2439</v>
      </c>
    </row>
    <row r="1805" spans="1:7" x14ac:dyDescent="0.25">
      <c r="A1805" s="2" t="s">
        <v>15</v>
      </c>
      <c r="B1805" s="2" t="s">
        <v>28</v>
      </c>
      <c r="C1805" s="1">
        <v>43103</v>
      </c>
      <c r="D1805" s="2" t="s">
        <v>2480</v>
      </c>
      <c r="E1805" s="2" t="s">
        <v>13</v>
      </c>
      <c r="F1805" s="2" t="s">
        <v>2481</v>
      </c>
      <c r="G1805" s="2" t="s">
        <v>2482</v>
      </c>
    </row>
    <row r="1806" spans="1:7" x14ac:dyDescent="0.25">
      <c r="A1806" s="2" t="s">
        <v>15</v>
      </c>
      <c r="B1806" s="2" t="s">
        <v>28</v>
      </c>
      <c r="C1806" s="1">
        <v>43119</v>
      </c>
      <c r="D1806" s="2" t="s">
        <v>2511</v>
      </c>
      <c r="E1806" s="2" t="s">
        <v>8</v>
      </c>
      <c r="F1806" s="2" t="s">
        <v>2512</v>
      </c>
      <c r="G1806" s="2" t="s">
        <v>2513</v>
      </c>
    </row>
    <row r="1807" spans="1:7" x14ac:dyDescent="0.25">
      <c r="A1807" s="2" t="s">
        <v>15</v>
      </c>
      <c r="B1807" s="2" t="s">
        <v>28</v>
      </c>
      <c r="C1807" s="1">
        <v>43182</v>
      </c>
      <c r="D1807" s="2" t="s">
        <v>2553</v>
      </c>
      <c r="E1807" s="2" t="s">
        <v>8</v>
      </c>
      <c r="F1807" s="2" t="s">
        <v>2554</v>
      </c>
      <c r="G1807" s="2" t="s">
        <v>2555</v>
      </c>
    </row>
    <row r="1808" spans="1:7" x14ac:dyDescent="0.25">
      <c r="A1808" s="2" t="s">
        <v>15</v>
      </c>
      <c r="B1808" s="2" t="s">
        <v>28</v>
      </c>
      <c r="C1808" s="1">
        <v>43118</v>
      </c>
      <c r="D1808" s="2" t="s">
        <v>2609</v>
      </c>
      <c r="E1808" s="2" t="s">
        <v>13</v>
      </c>
      <c r="F1808" s="2" t="s">
        <v>2610</v>
      </c>
      <c r="G1808" s="2" t="s">
        <v>2611</v>
      </c>
    </row>
    <row r="1809" spans="1:7" x14ac:dyDescent="0.25">
      <c r="A1809" s="2" t="s">
        <v>15</v>
      </c>
      <c r="B1809" s="2" t="s">
        <v>28</v>
      </c>
      <c r="C1809" s="1">
        <v>43133</v>
      </c>
      <c r="D1809" s="2" t="s">
        <v>2658</v>
      </c>
      <c r="E1809" s="2" t="s">
        <v>8</v>
      </c>
      <c r="F1809" s="2" t="s">
        <v>2659</v>
      </c>
      <c r="G1809" s="2" t="s">
        <v>2660</v>
      </c>
    </row>
    <row r="1810" spans="1:7" x14ac:dyDescent="0.25">
      <c r="A1810" s="2" t="s">
        <v>15</v>
      </c>
      <c r="B1810" s="2" t="s">
        <v>28</v>
      </c>
      <c r="C1810" s="1">
        <v>43129</v>
      </c>
      <c r="D1810" s="2" t="s">
        <v>2696</v>
      </c>
      <c r="E1810" s="2" t="s">
        <v>13</v>
      </c>
      <c r="F1810" s="2" t="s">
        <v>2697</v>
      </c>
      <c r="G1810" s="2" t="s">
        <v>2698</v>
      </c>
    </row>
    <row r="1811" spans="1:7" x14ac:dyDescent="0.25">
      <c r="A1811" s="2" t="s">
        <v>15</v>
      </c>
      <c r="B1811" s="2" t="s">
        <v>28</v>
      </c>
      <c r="C1811" s="1">
        <v>43192</v>
      </c>
      <c r="D1811" s="2" t="s">
        <v>2705</v>
      </c>
      <c r="E1811" s="2" t="s">
        <v>13</v>
      </c>
      <c r="F1811" s="2" t="s">
        <v>2706</v>
      </c>
      <c r="G1811" s="2" t="s">
        <v>2707</v>
      </c>
    </row>
    <row r="1812" spans="1:7" x14ac:dyDescent="0.25">
      <c r="A1812" s="2" t="s">
        <v>15</v>
      </c>
      <c r="B1812" s="2" t="s">
        <v>28</v>
      </c>
      <c r="C1812" s="1">
        <v>43203</v>
      </c>
      <c r="D1812" s="2" t="s">
        <v>2715</v>
      </c>
      <c r="E1812" s="2" t="s">
        <v>8</v>
      </c>
      <c r="F1812" s="2" t="s">
        <v>2716</v>
      </c>
      <c r="G1812" s="2" t="s">
        <v>2061</v>
      </c>
    </row>
    <row r="1813" spans="1:7" x14ac:dyDescent="0.25">
      <c r="A1813" s="2" t="s">
        <v>15</v>
      </c>
      <c r="B1813" s="2" t="s">
        <v>28</v>
      </c>
      <c r="C1813" s="1">
        <v>43242</v>
      </c>
      <c r="D1813" s="2" t="s">
        <v>2720</v>
      </c>
      <c r="E1813" s="2" t="s">
        <v>8</v>
      </c>
      <c r="F1813" s="2" t="s">
        <v>2721</v>
      </c>
      <c r="G1813" s="2" t="s">
        <v>2722</v>
      </c>
    </row>
    <row r="1814" spans="1:7" x14ac:dyDescent="0.25">
      <c r="A1814" s="2" t="s">
        <v>15</v>
      </c>
      <c r="B1814" s="2" t="s">
        <v>28</v>
      </c>
      <c r="C1814" s="1">
        <v>43236</v>
      </c>
      <c r="D1814" s="2" t="s">
        <v>2732</v>
      </c>
      <c r="E1814" s="2" t="s">
        <v>13</v>
      </c>
      <c r="F1814" s="2" t="s">
        <v>2733</v>
      </c>
      <c r="G1814" s="2" t="s">
        <v>2734</v>
      </c>
    </row>
    <row r="1815" spans="1:7" x14ac:dyDescent="0.25">
      <c r="A1815" s="2" t="s">
        <v>15</v>
      </c>
      <c r="B1815" s="2" t="s">
        <v>28</v>
      </c>
      <c r="C1815" s="1">
        <v>43124</v>
      </c>
      <c r="D1815" s="2" t="s">
        <v>2762</v>
      </c>
      <c r="E1815" s="2" t="s">
        <v>13</v>
      </c>
      <c r="F1815" s="2" t="s">
        <v>2763</v>
      </c>
      <c r="G1815" s="2" t="s">
        <v>1288</v>
      </c>
    </row>
    <row r="1816" spans="1:7" x14ac:dyDescent="0.25">
      <c r="A1816" s="2" t="s">
        <v>15</v>
      </c>
      <c r="B1816" s="2" t="s">
        <v>28</v>
      </c>
      <c r="C1816" s="1">
        <v>43201</v>
      </c>
      <c r="D1816" s="2" t="s">
        <v>2810</v>
      </c>
      <c r="E1816" s="2" t="s">
        <v>8</v>
      </c>
      <c r="F1816" s="2" t="s">
        <v>2811</v>
      </c>
      <c r="G1816" s="2" t="s">
        <v>697</v>
      </c>
    </row>
    <row r="1817" spans="1:7" x14ac:dyDescent="0.25">
      <c r="A1817" s="2" t="s">
        <v>15</v>
      </c>
      <c r="B1817" s="2" t="s">
        <v>28</v>
      </c>
      <c r="C1817" s="1">
        <v>43129</v>
      </c>
      <c r="D1817" s="2" t="s">
        <v>2903</v>
      </c>
      <c r="E1817" s="2" t="s">
        <v>13</v>
      </c>
      <c r="F1817" s="2" t="s">
        <v>2904</v>
      </c>
      <c r="G1817" s="2" t="s">
        <v>2905</v>
      </c>
    </row>
    <row r="1818" spans="1:7" x14ac:dyDescent="0.25">
      <c r="A1818" s="2" t="s">
        <v>15</v>
      </c>
      <c r="B1818" s="2" t="s">
        <v>28</v>
      </c>
      <c r="C1818" s="1">
        <v>43154</v>
      </c>
      <c r="D1818" s="2" t="s">
        <v>2984</v>
      </c>
      <c r="E1818" s="2" t="s">
        <v>13</v>
      </c>
      <c r="F1818" s="2" t="s">
        <v>2985</v>
      </c>
      <c r="G1818" s="2" t="s">
        <v>2986</v>
      </c>
    </row>
    <row r="1819" spans="1:7" x14ac:dyDescent="0.25">
      <c r="A1819" s="2" t="s">
        <v>15</v>
      </c>
      <c r="B1819" s="2" t="s">
        <v>28</v>
      </c>
      <c r="C1819" s="1">
        <v>43266</v>
      </c>
      <c r="D1819" s="2" t="s">
        <v>3065</v>
      </c>
      <c r="E1819" s="2" t="s">
        <v>13</v>
      </c>
      <c r="F1819" s="2" t="s">
        <v>3066</v>
      </c>
      <c r="G1819" s="2" t="s">
        <v>3067</v>
      </c>
    </row>
    <row r="1820" spans="1:7" x14ac:dyDescent="0.25">
      <c r="A1820" s="2" t="s">
        <v>15</v>
      </c>
      <c r="B1820" s="2" t="s">
        <v>28</v>
      </c>
      <c r="C1820" s="1">
        <v>43139</v>
      </c>
      <c r="D1820" s="2" t="s">
        <v>3085</v>
      </c>
      <c r="E1820" s="2" t="s">
        <v>13</v>
      </c>
      <c r="F1820" s="2" t="s">
        <v>3086</v>
      </c>
      <c r="G1820" s="2" t="s">
        <v>3087</v>
      </c>
    </row>
    <row r="1821" spans="1:7" x14ac:dyDescent="0.25">
      <c r="A1821" s="2" t="s">
        <v>15</v>
      </c>
      <c r="B1821" s="2" t="s">
        <v>28</v>
      </c>
      <c r="C1821" s="1">
        <v>43201</v>
      </c>
      <c r="D1821" s="2" t="s">
        <v>3126</v>
      </c>
      <c r="E1821" s="2" t="s">
        <v>8</v>
      </c>
      <c r="F1821" s="2" t="s">
        <v>3127</v>
      </c>
      <c r="G1821" s="2" t="s">
        <v>3128</v>
      </c>
    </row>
    <row r="1822" spans="1:7" x14ac:dyDescent="0.25">
      <c r="A1822" s="2" t="s">
        <v>15</v>
      </c>
      <c r="B1822" s="2" t="s">
        <v>28</v>
      </c>
      <c r="C1822" s="1">
        <v>43138</v>
      </c>
      <c r="D1822" s="2" t="s">
        <v>3216</v>
      </c>
      <c r="E1822" s="2" t="s">
        <v>8</v>
      </c>
      <c r="F1822" s="2" t="s">
        <v>3217</v>
      </c>
      <c r="G1822" s="2" t="s">
        <v>3218</v>
      </c>
    </row>
    <row r="1823" spans="1:7" x14ac:dyDescent="0.25">
      <c r="A1823" s="2" t="s">
        <v>15</v>
      </c>
      <c r="B1823" s="2" t="s">
        <v>28</v>
      </c>
      <c r="C1823" s="1">
        <v>43143</v>
      </c>
      <c r="D1823" s="2" t="s">
        <v>3237</v>
      </c>
      <c r="E1823" s="2" t="s">
        <v>13</v>
      </c>
      <c r="F1823" s="2" t="s">
        <v>3238</v>
      </c>
      <c r="G1823" s="2" t="s">
        <v>2051</v>
      </c>
    </row>
  </sheetData>
  <sortState ref="A2:H13067">
    <sortCondition ref="A2:A13067"/>
    <sortCondition ref="B2:B13067"/>
  </sortState>
  <pageMargins left="0.75" right="0.75" top="1" bottom="1" header="0" footer="0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</vt:lpstr>
      <vt:lpstr>LISTADO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Ivette Guzmán Ávila</dc:creator>
  <cp:lastModifiedBy>LAP5ATA</cp:lastModifiedBy>
  <dcterms:created xsi:type="dcterms:W3CDTF">2018-07-12T00:13:28Z</dcterms:created>
  <dcterms:modified xsi:type="dcterms:W3CDTF">2018-08-16T00:16:06Z</dcterms:modified>
</cp:coreProperties>
</file>