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Araceli\Portal\"/>
    </mc:Choice>
  </mc:AlternateContent>
  <xr:revisionPtr revIDLastSave="0" documentId="13_ncr:1_{D277B666-DF7F-4BF0-A095-7F7725F6CB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laces" sheetId="1" r:id="rId1"/>
  </sheets>
  <definedNames>
    <definedName name="_xlnm._FilterDatabase" localSheetId="0" hidden="1">Enlaces!$A$1:$D$629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<sst xmlns="http://schemas.openxmlformats.org/spreadsheetml/2006/main" count="1888" uniqueCount="654">
  <si>
    <t>FUNDACION IMSS A.C.</t>
  </si>
  <si>
    <t>INSTITUTO TECNOLOGICO Y DE ESTUDIOS SUPERIORES DE MONTERREY</t>
  </si>
  <si>
    <t>UNIVERSIDAD IBEROAMERICANA, A.C.</t>
  </si>
  <si>
    <t>UNIVERSIDAD PANAMERICANA</t>
  </si>
  <si>
    <t>FUNDACION UNIVERSIDAD DE LAS AMERICAS PUEBLA</t>
  </si>
  <si>
    <t>INSTITUTO TECNOLOGICO AUTONOMO DE MEXICO A.C. (ITAM)</t>
  </si>
  <si>
    <t>UNIVERSIDAD DE CIENCIAS Y ARTES DE CHIAPAS</t>
  </si>
  <si>
    <t>UNIVERSIDAD DE MONTERREY</t>
  </si>
  <si>
    <t>UNIVERSIDAD ANAHUAC DEL NORTE</t>
  </si>
  <si>
    <t>UNIVERSIDAD POPULAR AUTONOMA DEL ESTADO DE PUEBLA</t>
  </si>
  <si>
    <t>UNIVERSIDAD DEL VALLE DE MEXICO, S.C.</t>
  </si>
  <si>
    <t>UNIVERSIDAD AUTONOMA DE GUADALAJARA</t>
  </si>
  <si>
    <t>UNIVERSIDAD LA SALLE, A.C.</t>
  </si>
  <si>
    <t>UNIVERSIDAD DE LA SALLE BAJIO, A.C.</t>
  </si>
  <si>
    <t>UNIVERSIDAD MARISTA DE MERIDA, A.C.</t>
  </si>
  <si>
    <t>UNIVERSIDAD POPULAR DE LA CHONTALPA</t>
  </si>
  <si>
    <t>UNIVERSIDAD DEL MAYAB, S.C.</t>
  </si>
  <si>
    <t>UNIVERSIDAD MONTEMORELOS, A.C.</t>
  </si>
  <si>
    <t>UNIVERSIDAD DE XALAPA, A.C.</t>
  </si>
  <si>
    <t>UNIVERSIDAD INTERNACIONAL IBEROAMERICANA, A.C.</t>
  </si>
  <si>
    <t>UNIVERSIDAD MEXIQUENSE DEL BICENTENARIO</t>
  </si>
  <si>
    <t>UNIVERSIDAD REGIOMONTANA, A.C.</t>
  </si>
  <si>
    <t>INSTITUTO DE CIENCIAS JURIDICAS DE PUEBLA, A.C.</t>
  </si>
  <si>
    <t>LABORATORIO NACIONAL DE INFORMATICA AVANZADA, A.C.</t>
  </si>
  <si>
    <t>UNIVERSIDAD ANAHUAC DE XALAPA</t>
  </si>
  <si>
    <t>UNIVERSIDAD DEL VALLE DE ATEMAJAC</t>
  </si>
  <si>
    <t>UNIVERSIDAD LA SALLE CHIHUAHUA A.C.</t>
  </si>
  <si>
    <t>COMISION FEDERAL DE ELECTRICIDAD</t>
  </si>
  <si>
    <t>INSTITUTO PENSAMIENTO Y CULTURA EN AMERICA LATINA, A.C.</t>
  </si>
  <si>
    <t>INTEL TECNOLOGIA DE MEXICO, S.A. DE C.V.</t>
  </si>
  <si>
    <t>PROBIOMED, S.A. DE C.V.</t>
  </si>
  <si>
    <t>UNIVERSIDAD ANAHUAC TAMAULIPAS</t>
  </si>
  <si>
    <t>UNIVERSIDAD DEL CLAUSTRO DE SOR JUANA, A. C.</t>
  </si>
  <si>
    <t>UNIVERSIDAD INTERCULTURAL MAYA DE QUINTANA ROO</t>
  </si>
  <si>
    <t>INSTITUTO CARLOS SLIM DE LA SALUD A.C.</t>
  </si>
  <si>
    <t>ORGANIZACION DE LAS NACIONES UNIDAS</t>
  </si>
  <si>
    <t>UNIVERSIDAD AERONAUTICA EN QUERETARO</t>
  </si>
  <si>
    <t>UNIVERSIDAD CUAUHTEMOC</t>
  </si>
  <si>
    <t>UNIVERSIDAD DE LAS AMERICAS, A.C.</t>
  </si>
  <si>
    <t>UNIVERSIDAD INTERCONTINENTAL</t>
  </si>
  <si>
    <t>UNIVERSIDAD ORT MEXICO</t>
  </si>
  <si>
    <t>DIRECCION GENERAL DE EDUCACION EN CIENCIA Y TECNOLOGIA DEL MAR</t>
  </si>
  <si>
    <t>GREENCORP BIOGRANIKS DE MEXICO, S.A. DE C.V.</t>
  </si>
  <si>
    <t>INSTITUTO DE ALTOS ESTUDIOS JURIDICOS DE JALISCO, A.C.</t>
  </si>
  <si>
    <t>INSTITUTO DE CIENCIAS EN REPRODUCCION HUMANA, S.C.</t>
  </si>
  <si>
    <t>INSTITUTO DE INVESTIGACION BIOMEDICA Y DESRROLLO TECNOLOGICO</t>
  </si>
  <si>
    <t>INSTITUTO DE SANIDAD FORESTAL, A.C.</t>
  </si>
  <si>
    <t>LABORATORIO DE INVESTIGACION EN CONTROL RECONFIGURABLE, A.C.</t>
  </si>
  <si>
    <t>LABORATORIOS PISA, S.A. DE C.V.</t>
  </si>
  <si>
    <t>LABORATORIOS SOPHIA SA DE CV</t>
  </si>
  <si>
    <t>MULTIVERSIDAD MUNDO REAL EDGAR MORIN, A.C.</t>
  </si>
  <si>
    <t>NANOPHARMACIA DIAGNOSTICA, S.A. DE C.V.</t>
  </si>
  <si>
    <t>NUCITEC, S.A. DE C.V.</t>
  </si>
  <si>
    <t>OCEANOS VIVIENTES A. C.</t>
  </si>
  <si>
    <t>OMB SERVICES, S. DE R.L. DE C.V.</t>
  </si>
  <si>
    <t>PROCTER &amp; GAMBLE MANUFACTURA S. DE R.L. DE C.V.</t>
  </si>
  <si>
    <t>PRODUCTOS ALIMENTICIOS LA MODERNA, S.A. DE C.V.</t>
  </si>
  <si>
    <t>PRODUCTOS MEDIX, S.A. DE C.V.</t>
  </si>
  <si>
    <t>PROMOTORA TECNICA INDUSTRIAL, S.A. DE C.V.</t>
  </si>
  <si>
    <t>PRONATURA PENINSULA DE YUCATAN, A.C.</t>
  </si>
  <si>
    <t>RASSINI SUSPENSIONES, S.A. DE C.V.</t>
  </si>
  <si>
    <t>RIKEN BSI-TOYOTA</t>
  </si>
  <si>
    <t>ROTOPLAS, S.A. DE C.V.</t>
  </si>
  <si>
    <t>STELAGENOMICS MEXICO, S. DE R.L. DE C.V.</t>
  </si>
  <si>
    <t>STYROPEK, S.A. DE C.V.</t>
  </si>
  <si>
    <t>TECNOLOGIAS DAAT, S.A. DE C.V.</t>
  </si>
  <si>
    <t>UNIMA DIAGNOSTICOS DE MEXICO, S. DE R.L. DE C.V.</t>
  </si>
  <si>
    <t>UNIVERSIDAD AMERICANA DE ACAPULCO, A.C.</t>
  </si>
  <si>
    <t>UNIVERSIDAD ANAHUAC DE OAXACA, S.C.</t>
  </si>
  <si>
    <t>UNIVERSIDAD ANAHUAC DE PUEBLA, S.C.</t>
  </si>
  <si>
    <t>UNIVERSIDAD CRISTOBAL COLON</t>
  </si>
  <si>
    <t>UNIVERSIDAD DE CELAYA</t>
  </si>
  <si>
    <t>UNIVERSIDAD DE MORELIA. S.C.</t>
  </si>
  <si>
    <t>UNIVERSIDAD DEL DESARROLLO EMPRESARIAL Y PEDAGOGICO</t>
  </si>
  <si>
    <t>UNIVERSIDAD DEL NORTE</t>
  </si>
  <si>
    <t>UNIVERSIDAD HIPOCRATES</t>
  </si>
  <si>
    <t>UNIVERSIDAD INTERAMERICANA PARA EL DESARROLLO</t>
  </si>
  <si>
    <t>UNIVERSIDAD INTERCULTURAL DE SAN LUIS POTOSI</t>
  </si>
  <si>
    <t>UNIVERSIDAD LA SALLE CUERNAVACA, A.C.</t>
  </si>
  <si>
    <t>UNIVERSIDAD LA SALLE SALTILLO</t>
  </si>
  <si>
    <t>UNIVERSIDAD LATINA DE AMERICA, A.C.</t>
  </si>
  <si>
    <t>UNIVERSIDAD LATINA DE MEXICO</t>
  </si>
  <si>
    <t>UNIVERSIDAD MEXICO AMERICANA DEL NORTE, A.C.</t>
  </si>
  <si>
    <t>UNIVERSIDAD MOTOLINIA DEL PEDREGAL, A.C.</t>
  </si>
  <si>
    <t>UNIVERSIDAD SIMON BOLIVAR</t>
  </si>
  <si>
    <t>UNIVERSIDAD UNIVER MILENIUM DEL ESTADO DE MEXICO, S.C.</t>
  </si>
  <si>
    <t>UNIVERSIDAD VIRTUAL DEL ESTADO DE GUANAJUATO</t>
  </si>
  <si>
    <t>CENTRO DE ESTUDIOS UNIVERSITARIOS FRAY LUCA PACCIOLI, S.C.</t>
  </si>
  <si>
    <t>COMISION FEDERAL DE COMPETENCIA ECONOMICA</t>
  </si>
  <si>
    <t>CONSULTORIA DE INVESTIGACION Y CIENCIAS, A.C.</t>
  </si>
  <si>
    <t>FITCH MEXICO, S.A. DE C.V.</t>
  </si>
  <si>
    <t>FITOKIMICA INDUSTRIAL DE MEXICO, S.A. DE C.V.</t>
  </si>
  <si>
    <t>INSTITUTO DE CIENCIAS, S.A. DE C.V.</t>
  </si>
  <si>
    <t>INSTITUTO DE EDUCACION DIGITAL DEL ESTADO DE PUEBLA</t>
  </si>
  <si>
    <t>INSTITUTO DE ESTUDIOS SUPERIORES DE TAMAULIPAS, A.C.</t>
  </si>
  <si>
    <t>INSTITUTO DE ESTUDIOS SUPERIORES ISIMA</t>
  </si>
  <si>
    <t>INSTITUTO DE FISICA CORPUSCULAR</t>
  </si>
  <si>
    <t>INSTITUTO DE FORMACION E INVESTIGACIONES JURIDICAS DE MICHOACAN, S.C.</t>
  </si>
  <si>
    <t>INSTITUTO DE INVESTIGACION DESARROLLO E INNOVACION EN TECNOLOGIAS INTE</t>
  </si>
  <si>
    <t>INSTITUTO DE INVESTIGACION Y DESARROLLO DE TECNOLOGIAS GARMAN, A.C.</t>
  </si>
  <si>
    <t>FUNDACION DE ASISTENCIA PRIVADA CONDE DE VALENCIANA</t>
  </si>
  <si>
    <t>INSTITUTO IBEROAMERICANO DE DESARROLLO EMPRESARIAL, A.C.</t>
  </si>
  <si>
    <t>INSTITUTO TECNOLOGICO SANMIGUELENSE DE ESTUDIOS SUPERIORES, A.C.</t>
  </si>
  <si>
    <t xml:space="preserve">UNIVERSIDAD ANAHUAC </t>
  </si>
  <si>
    <t>UNIVERSIDAD ANAHUAC DE CANCUN</t>
  </si>
  <si>
    <t>UNIVERSIDAD ANAHUAC DEL SUR</t>
  </si>
  <si>
    <t>UNIVERSIDAD ANAHUAC PUEBLA</t>
  </si>
  <si>
    <t>UNIVERSIDAD AUTONOMA DE FRESNILLO, A. C.</t>
  </si>
  <si>
    <t>UNIVERSIDAD AUTONOMA DEL NORESTE, A.C.</t>
  </si>
  <si>
    <t>UNIVERSIDAD DEL VALLE DE PUEBLA, S.C.</t>
  </si>
  <si>
    <t>UNIVERSIDAD FRAY LUCA PACCIOLI</t>
  </si>
  <si>
    <t>UNIVERSIDAD IBEROAMERICANA LEON</t>
  </si>
  <si>
    <t>UNIVERSIDAD IBEROAMERICANA PUEBLA</t>
  </si>
  <si>
    <t>UNIVERSIDAD IBEROAMERICANA TIJUANA</t>
  </si>
  <si>
    <t>UNIVERSIDAD LA SALLE PACHUCA. A.C.</t>
  </si>
  <si>
    <t>UNIVERSIDAD MARISTA DE GUADALAJARA</t>
  </si>
  <si>
    <t>UNIVERSIDAD MARISTA DE QUERETARO, A.C.</t>
  </si>
  <si>
    <t>UNIVERSIDAD DE GUADALAJARA</t>
  </si>
  <si>
    <t>INSTITUTO MEXICANO DEL SEGURO SOCIAL</t>
  </si>
  <si>
    <t>INSTITUTO NACIONAL DE CIENCIAS MEDICAS Y NUTRICION SALVADOR ZUBIRAN</t>
  </si>
  <si>
    <t>UNIVERSIDAD JUAREZ DEL ESTADO DE DURANGO</t>
  </si>
  <si>
    <t>UNIVERSIDAD PEDAGOGICA NACIONAL</t>
  </si>
  <si>
    <t>INSTITUTO NACIONAL DE NEUROLOGIA Y NEUROCIRUGIA DR. MANUEL VELASCO SUAREZ</t>
  </si>
  <si>
    <t>UNIVERSIDAD DEL PAPALOAPAN</t>
  </si>
  <si>
    <t>SECRETARIA DE AGRICULTURA, GANADERIA, DESARROLLO RURAL, PESCA Y ALIMENTACION</t>
  </si>
  <si>
    <t>INSTITUTO NACIONAL DE ELECTRICIDAD Y ENERGIAS LIMPIAS</t>
  </si>
  <si>
    <t>UNIVERSIDAD INTERCULTURAL DEL ESTADO DE PUEBLA</t>
  </si>
  <si>
    <t>GOBIERNO DEL ESTADO DE JALISCO</t>
  </si>
  <si>
    <t>UNIVERSIDAD DEL ISTMO</t>
  </si>
  <si>
    <t>SERVICIO NACIONAL DE SANIDAD, INOCUIDAD Y CALIDAD AGROALIMENTARIA</t>
  </si>
  <si>
    <t>GOBIERNO DE LA CIUDAD DE MEXICO</t>
  </si>
  <si>
    <t>UNIVERSIDAD DE LA CIENEGA DEL ESTADO DE MICHOACAN DE OCAMPO</t>
  </si>
  <si>
    <t>GOBIERNO DEL ESTADO DE CHIAPAS</t>
  </si>
  <si>
    <t>SECRETARIA DE ECONOMIA</t>
  </si>
  <si>
    <t>UNIVERSIDAD DE LA SIERRA JUAREZ</t>
  </si>
  <si>
    <t>GOBIERNO DEL ESTADO DE SAN LUIS POTOSI</t>
  </si>
  <si>
    <t>GOBIERNO DEL ESTADO DE VERACRUZ</t>
  </si>
  <si>
    <t>UNIVERSIDAD INTERCULTURAL DEL ESTADO DE MEXICO</t>
  </si>
  <si>
    <t>ASOCIACION PARA EVITAR LA CEGUERA EN MEXICO IAP</t>
  </si>
  <si>
    <t>EL COLEGIO DEL ESTADO DE HIDALGO</t>
  </si>
  <si>
    <t>GOBIERNO DEL ESTADO DE SINALOA</t>
  </si>
  <si>
    <t>UNIVERSIDAD DEL EJERCITO Y FUERZA AEREA</t>
  </si>
  <si>
    <t>GOBIERNO DEL ESTADO DE QUERETARO</t>
  </si>
  <si>
    <t>SECRETARIA DE LA DEFENSA NACIONAL</t>
  </si>
  <si>
    <t>CONSORCIO PARA EL ESTUDIO DE ZONAS METROPOLITANAS</t>
  </si>
  <si>
    <t>GOBIERNO DEL ESTADO DE AGUASCALIENTES</t>
  </si>
  <si>
    <t>GOBIERNO DEL ESTADO DE CHIHUAHUA</t>
  </si>
  <si>
    <t>GOBIERNO DEL ESTADO DE PUEBLA</t>
  </si>
  <si>
    <t>GOBIERNO DEL ESTADO DE ZACATECAS</t>
  </si>
  <si>
    <t>PODER JUDICIAL DE LA FEDERACION</t>
  </si>
  <si>
    <t>SECRETARIA DE EDUCACION PUBLICA</t>
  </si>
  <si>
    <t>SECRETARIA DE MARINA ARMADA DE MEXICO</t>
  </si>
  <si>
    <t>CONGRESO DE LA UNION</t>
  </si>
  <si>
    <t>DIRECCION GENERAL DE EDUCACION TECNOLOGICA AGROPECUARIA (DGETA)</t>
  </si>
  <si>
    <t>DIRECCION GENERAL DE EDUCACION TECNOLOGICA INDUSTRIAL (DGETI)</t>
  </si>
  <si>
    <t>GOBIERNO DEL ESTADO DE SONORA</t>
  </si>
  <si>
    <t>UNIVERSIDAD DE LA CAÑADA</t>
  </si>
  <si>
    <t>UNIVERSIDAD INTERCULTURAL DEL ESTADO DE HIDALGO</t>
  </si>
  <si>
    <t>UNIVERSIDAD INTERCULTURAL INDIGENA DE MICHOACAN</t>
  </si>
  <si>
    <t>CENTRO DE COOPERACION REGIONAL PARA LA EDUCACION DE ADULTOS EN A.L. Y</t>
  </si>
  <si>
    <t>COMISION DE SALUD FRONTERIZA MEXICO-ESTADOS UNIDOS (CSFMEU)</t>
  </si>
  <si>
    <t>CORPORACION UNIVERSITARIA, CIFE, S.C.</t>
  </si>
  <si>
    <t>EL COLEGIO DE MORELOS</t>
  </si>
  <si>
    <t>EL COLEGIO DE PUEBLA, A.C.</t>
  </si>
  <si>
    <t>EL COLEGIO DE TAMAULIPAS</t>
  </si>
  <si>
    <t>GOBIERNO DEL ESTADO DE COLIMA</t>
  </si>
  <si>
    <t>GOBIERNO DEL ESTADO DE YUCATAN</t>
  </si>
  <si>
    <t>INSTITUTO NACIONAL DE ESTADISTICA, GEOGRAFIA E INFORMATICA</t>
  </si>
  <si>
    <t>PETROLEOS MEXICANOS</t>
  </si>
  <si>
    <t>SECRETARIA DE COMUNICACIONES Y TRANSPORTES</t>
  </si>
  <si>
    <t>SECRETARIA DE MEDIO AMBIENTE Y RECURSOS NATURALES</t>
  </si>
  <si>
    <t>UNIVERSIDAD DE ORIENTE</t>
  </si>
  <si>
    <t>UNIVERSIDAD INTERSERRANA DEL ESTADO DE PUEBLA AHUACATLAN</t>
  </si>
  <si>
    <t>CENTROS DE INTEGRACION JUVENIL, A.C.</t>
  </si>
  <si>
    <t>COLEGIO SUPERIOR AGROPECUARIO DEL EDO. DE GUERRERO</t>
  </si>
  <si>
    <t>COMISION NACIONAL DEL AGUA</t>
  </si>
  <si>
    <t>GOBIERNO DEL ESTADO DE HIDALGO</t>
  </si>
  <si>
    <t>GOBIERNO DEL ESTADO DE MICHOACAN</t>
  </si>
  <si>
    <t>GOBIERNO DEL ESTADO DE QUINTANA ROO</t>
  </si>
  <si>
    <t>GOBIERNO DEL ESTADO DE TAMAULIPAS</t>
  </si>
  <si>
    <t>SECRETARIA DE CULTURA</t>
  </si>
  <si>
    <t>SECRETARIA DE RELACIONES EXTERIORES</t>
  </si>
  <si>
    <t>UNIVERSIDAD ABIERTA Y A DISTANCIA DE MEXICO</t>
  </si>
  <si>
    <t>UNIVERSIDAD PEDAGOGICA NACIONAL DEL ESTADO DE CHIHUAHUA</t>
  </si>
  <si>
    <t>BENEMERITA Y CENTENARIA ESCUELA NORMAL DE JALISCO</t>
  </si>
  <si>
    <t>CENTRO DE ENSEÑANZA TECNICA INDUSTRIAL</t>
  </si>
  <si>
    <t>CENTRO DE ESTUDIOS SOBRE LA ENSEÑANZA Y EL APRENDIZAJE DEL DERECHO, A.</t>
  </si>
  <si>
    <t>CENTRO DE INNOVACION Y DESARROLLO AGROALIMENTARIO DE MICHOACAN</t>
  </si>
  <si>
    <t>CENTRO DE INVESTIGACION DE TLAXCALA</t>
  </si>
  <si>
    <t>CENTRO INTERNACIONAL DE MEJORAMIENTO DE MAIZ Y TRIGO, A.C.</t>
  </si>
  <si>
    <t>COMISION NACIONAL DE LOS DERECHOS HUMANOS</t>
  </si>
  <si>
    <t>COMISION NACIONAL PARA LA MEJORA CONTINUA DE LA EDUCACION</t>
  </si>
  <si>
    <t>CONFERENCIA INTERAMERICANA DE SEGURIDAD SOCIAL</t>
  </si>
  <si>
    <t>EL COLEGIO DE CHIHUAHUA</t>
  </si>
  <si>
    <t>ESCUELA NORMAL SUPERIOR DE JALISCO</t>
  </si>
  <si>
    <t>FUNDACION MEXICANA PARA LA SALUD, A.C.</t>
  </si>
  <si>
    <t>GOBIERNO DEL ESTADO DE COAHUILA</t>
  </si>
  <si>
    <t>GOBIERNO DEL ESTADO DE GUANAJUATO</t>
  </si>
  <si>
    <t>GOBIERNO DEL ESTADO DE GUERRERO</t>
  </si>
  <si>
    <t>GOBIERNO DEL ESTADO DE MORELOS</t>
  </si>
  <si>
    <t>GOBIERNO DEL ESTADO DE NUEVO LEON</t>
  </si>
  <si>
    <t>GOBIERNO DEL ESTADO DE OAXACA</t>
  </si>
  <si>
    <t>GOBIERNO DEL ESTADO DE TABASCO</t>
  </si>
  <si>
    <t>INSTITUTO NACIONAL ELECTORAL</t>
  </si>
  <si>
    <t>SECRETARIA DE GOBERNACION</t>
  </si>
  <si>
    <t>SECRETARIA DE SEGURIDAD Y PROTECCION CIUDADANA</t>
  </si>
  <si>
    <t>UNIVERSIDAD DE CIENCIAS DE LA SEGURIDAD</t>
  </si>
  <si>
    <t>UNIVERSIDAD ESTATAL DEL VALLE DE ECATEPEC</t>
  </si>
  <si>
    <t>UNIVERSIDAD INTERCULTURAL DEL ESTADO DE TABASCO</t>
  </si>
  <si>
    <t>UNIVERSIDAD INTERSERRANA DEL ESTADO DE PUEBLA CHILCHOTLA</t>
  </si>
  <si>
    <t>ASOCIACION DE TRIBUNALES ELECTORASLES DE LA REPUBLICA MEXICANA</t>
  </si>
  <si>
    <t>BENEMERITA ESCUELA NORMAL ESTATAL PROF. JESUS PARADO LUNA</t>
  </si>
  <si>
    <t>CENTRO CULTURAL UNIVERSITARIO JUSTO SIERRA</t>
  </si>
  <si>
    <t>CENTRO DE ANALISIS Y MEDICION DEL BIENESTAR SOCIAL, A.C.</t>
  </si>
  <si>
    <t>CENTRO DE DIAGNOSTICO EN METABOLISMO ENERGETICO Y MEDICINA MITOCONDRIA</t>
  </si>
  <si>
    <t>CENTRO DE ESTUDIOS EN DIABETES, A.C.</t>
  </si>
  <si>
    <t>CENTRO DE ESTUDIOS MONETARIOS LATINOAMERICANOS</t>
  </si>
  <si>
    <t>CENTRO DE ESTUDIOS PARA EL DESARROLLO RURAL</t>
  </si>
  <si>
    <t>CENTRO DE ESTUDIOS SUPERIORES CTM JUSTO SIERRA O'REILLY</t>
  </si>
  <si>
    <t>CENTRO DE ESTUDIOS UNIVERSITARIOS DEL VALLE DE TECOMAN, A.C.</t>
  </si>
  <si>
    <t>CENTRO DE INFORMACION GEOPROSPECTIVA, A.C.</t>
  </si>
  <si>
    <t>CENTRO DE INNOVACION TECNOLOGICA Y MEDICINA REPRODUCTIVA</t>
  </si>
  <si>
    <t>CENTRO DE INVESTIGACION CLINICA ACELERADA, S.C.</t>
  </si>
  <si>
    <t>CENTRO DE INVESTIGACION INFORMACION Y APOYO A LA CULTURA, A.C.</t>
  </si>
  <si>
    <t>CENTRO DE INVESTIGACION SOCIAL AVANZADA, A.C.</t>
  </si>
  <si>
    <t>CENTRO DE INVESTIGACION Y ESTUDIOS SUPERIORES DE ESTOMATOLOGIA Y SALUD</t>
  </si>
  <si>
    <t>CENTRO INTERCULTURAL DE ESTUDIOS DE DESIERTOS Y OCEANOS, A.C.</t>
  </si>
  <si>
    <t>CENTRO NACIONAL DE CONTROL DE ENERGIA</t>
  </si>
  <si>
    <t>CLAUSTRO UNIVERSITARIO DE CHIHUAHUA</t>
  </si>
  <si>
    <t>COLECTIVO FEMINISTA MERCEDES OLIVERA Y BUSTAMANTE, A.C.</t>
  </si>
  <si>
    <t>COLEGIO NACIONAL DE EDUCACION PROFESIONAL TECNICA</t>
  </si>
  <si>
    <t>COMISION NACIONAL DE SEGURIDAD NUCLEAR Y SALVAGUARDIA</t>
  </si>
  <si>
    <t>COMISION REGULADORA DE ENERGIA</t>
  </si>
  <si>
    <t>CONSULTORIA PARA EL DESARROLLO ECONOMICO, CULTURAL Y SOCIAL SUSTENTABL</t>
  </si>
  <si>
    <t>CORROSION Y PROTECCION INGENIERIA, S.C.</t>
  </si>
  <si>
    <t>DIAGNOSTICO, INVESTIGACION Y TRATAMIENTO NEUROLOGICO, S.C.</t>
  </si>
  <si>
    <t>ELECTRODIAGNOSTICO CEREBRAL DE PUEBLA, S.C.</t>
  </si>
  <si>
    <t>ERN INGENIEROS CONSULTORES</t>
  </si>
  <si>
    <t>ESCUELA NORMAL DE SINALOA</t>
  </si>
  <si>
    <t>ESCUELA NORMAL SUPERIOR MOISES SAENZ GARZA</t>
  </si>
  <si>
    <t>FACULTAD LIBRE DE DERECHO DE MONTERREY</t>
  </si>
  <si>
    <t>FIDEICOMISOS INSTITUIDOS EN RELACION CON LA AGRICULTURA</t>
  </si>
  <si>
    <t>FORO CONSULTIVO CIENTIFICO Y TECNOLOGICO, A.C.</t>
  </si>
  <si>
    <t>FUNDACION FORD</t>
  </si>
  <si>
    <t>FUNDACION PARA EL MANEJO Y LA CONSERVACION DE LA VIDA SILVESTRE, A.C.</t>
  </si>
  <si>
    <t>GOBIERNO DEL ESTADO DE BAJA CALIFORNIA</t>
  </si>
  <si>
    <t>GOBIERNO DEL ESTADO DE TLAXCALA</t>
  </si>
  <si>
    <t>INSTITUTO NACIONAL DE ADMINISTRACION PUBLICA</t>
  </si>
  <si>
    <t>NOVA UNIVERSITAS</t>
  </si>
  <si>
    <t>PRESIDENCIA DE LA REPUBLICA</t>
  </si>
  <si>
    <t>SECRETARIA DE DESARROLLO AGRARIO, TERRITORIAL Y URBANO</t>
  </si>
  <si>
    <t>SECRETARIA DE HACIENDA Y CREDITO PUBLICO</t>
  </si>
  <si>
    <t>SECRETARIA DE LA FUNCION PUBLICA</t>
  </si>
  <si>
    <t>SUPREMA CORTE DE JUSTICIA DE LA NACION</t>
  </si>
  <si>
    <t>TRIBUNAL ELECTORAL DE LA CIUDAD DE MEXICO</t>
  </si>
  <si>
    <t>TRIBUNAL FEDERAL DE JUSTICIA ADMINISTRATIVA</t>
  </si>
  <si>
    <t>UNIVERSIDAD DE CHALCATONGO</t>
  </si>
  <si>
    <t>UNIVERSIDAD DE LA COSTA</t>
  </si>
  <si>
    <t>UNIVERSIDAD PARA EL BIENESTAR BENITO JUAREZ GARCIA</t>
  </si>
  <si>
    <t>CENTRO DEL CAMBIO GLOBAL Y LA SUSTENTABILIDAD, A.C.</t>
  </si>
  <si>
    <t>CENTRO NAYARITA DE INNOVACION Y TRANSFERENCIA DE TECNOLOGIA, A.C.</t>
  </si>
  <si>
    <t>CENTRO DE ESTUDIOS RURALES Y DE AGRICULTURA INTERNACIONAL</t>
  </si>
  <si>
    <t>ESCUELA NORMAL SUPERIOR DE MEXICO</t>
  </si>
  <si>
    <t>ESCUELA NORMAL SUPERIOR FEDERAL DE AGUASCALIENTES PROFR. JOSE SANTOS VA</t>
  </si>
  <si>
    <t>GOBIERNO DEL ESTADO DE BAJA CALIFORNIA SUR</t>
  </si>
  <si>
    <t>GOBIERNO DEL ESTADO DE CAMPECHE</t>
  </si>
  <si>
    <t>GOBIERNO DEL ESTADO DE DURANGO</t>
  </si>
  <si>
    <t>GOBIERNO DEL ESTADO DE NAYARIT</t>
  </si>
  <si>
    <t>INSTITUTO DE INVESTIGACION, INNOVACION Y ESTUDIOS DE POSGRADO POR LA EDUCACION DEL ESTADO DE NUEVO LEON</t>
  </si>
  <si>
    <t>PROCURADURIA GENERAL DE LA REPUBLICA</t>
  </si>
  <si>
    <t>SECRETARIA DE FINANZAS</t>
  </si>
  <si>
    <t>SECRETARIA DE SEGURIDAD PUBLICA</t>
  </si>
  <si>
    <t xml:space="preserve">UNIVERSIDAD INTERSERRANA DEL ESTADO DE PUEBLA </t>
  </si>
  <si>
    <t>UNIVERSIDAD PEDAGOGICA DE DURANGO</t>
  </si>
  <si>
    <t>UNIVERSIDAD PEDAGOGICA DEL ESTADO DE SINALOA</t>
  </si>
  <si>
    <t>UNIVERSIDAD AUTONOMA DE SINALOA</t>
  </si>
  <si>
    <t>INSTITUTO NACIONAL DE ANTROPOLOGIA E HISTORIA (INAH)</t>
  </si>
  <si>
    <t>UNIVERSIDAD AUTONOMA DEL ESTADO DE MORELOS</t>
  </si>
  <si>
    <t>UNIVERSIDAD AUTONOMA DE YUCATAN</t>
  </si>
  <si>
    <t>UNIVERSIDAD AUTONOMA DE CIUDAD JUAREZ</t>
  </si>
  <si>
    <t>UNIVERSIDAD AUTONOMA DE ZACATECAS</t>
  </si>
  <si>
    <t>UNIVERSIDAD AUTONOMA DE TAMAULIPAS</t>
  </si>
  <si>
    <t>UNIVERSIDAD AUTONOMA DE COAHUILA</t>
  </si>
  <si>
    <t>UNIVERSIDAD AUTONOMA DE CHIHUAHUA</t>
  </si>
  <si>
    <t>UNIVERSIDAD AUTONOMA DE GUERRERO</t>
  </si>
  <si>
    <t>INSTITUTO NACIONAL DE CANCEROLOGIA</t>
  </si>
  <si>
    <t>UNIVERSIDAD AUTONOMA CHAPINGO</t>
  </si>
  <si>
    <t>UNIVERSIDAD AUTONOMA DE AGUASCALIENTES</t>
  </si>
  <si>
    <t>UNIVERSIDAD AUTONOMA DE CHIAPAS</t>
  </si>
  <si>
    <t>UNIVERSIDAD AUTONOMA DE NAYARIT</t>
  </si>
  <si>
    <t>UNIVERSIDAD AUTONOMA DE TLAXCALA</t>
  </si>
  <si>
    <t>UNIVERSIDAD AUTONOMA AGRARIA ANTONIO NARRO</t>
  </si>
  <si>
    <t>UNIVERSIDAD AUTONOMA DE LA CIUDAD DE MEXICO</t>
  </si>
  <si>
    <t>UNIVERSIDAD AUTONOMA DE CAMPECHE</t>
  </si>
  <si>
    <t>UNIVERSIDAD AUTONOMA DE BAJA CALIFORNIA SUR</t>
  </si>
  <si>
    <t>UNIVERSIDAD AUTONOMA DE OCCIDENTE</t>
  </si>
  <si>
    <t>UNIVERSIDAD AUTONOMA "BENITO JUAREZ" DE OAXACA</t>
  </si>
  <si>
    <t>UNIVERSIDAD AUTONOMA DEL CARMEN</t>
  </si>
  <si>
    <t>UNIVERSIDAD AUTONOMA INDIGENA DE MEXICO</t>
  </si>
  <si>
    <t>UNIVERSIDAD NACIONAL AUTONOMA DE MEXICO</t>
  </si>
  <si>
    <t>INSTITUTO POLITECNICO NACIONAL</t>
  </si>
  <si>
    <t>CENTRO DE INVESTIGACION Y DE ESTUDIOS AVANZADOS DEL IPN</t>
  </si>
  <si>
    <t>SECRETARIA DE SALUD</t>
  </si>
  <si>
    <t>HOSPITAL INFANTIL DE MEXICO DR. FEDERICO GOMEZ</t>
  </si>
  <si>
    <t>HOSPITAL GENERAL DR. MANUEL GEA GONZALEZ</t>
  </si>
  <si>
    <t>EL COLEGIO DE VERACRUZ</t>
  </si>
  <si>
    <t>CENTRO DE ESTUDIOS SUPERIORES DEL NOROESTE</t>
  </si>
  <si>
    <t>COMISION NACIONAL DE ENERGIA ATOMICA</t>
  </si>
  <si>
    <t>HOSPITAL CENTRAL SUR DE CONCENTRACION NACIONAL</t>
  </si>
  <si>
    <t>UNIVERSIDAD DE GUANAJUATO</t>
  </si>
  <si>
    <t>UNIVERSIDAD DE SONORA</t>
  </si>
  <si>
    <t>COLEGIO DE POSTGRADUADOS EN CIENCIAS AGRICOLAS</t>
  </si>
  <si>
    <t>UNIVERSIDAD JUAREZ AUTONOMA DE TABASCO</t>
  </si>
  <si>
    <t>UNIVERSIDAD DE COLIMA</t>
  </si>
  <si>
    <t>EL COLEGIO DE MICHOACAN, A.C. (COLMICH)</t>
  </si>
  <si>
    <t>UNIVERSIDAD DEL MAR</t>
  </si>
  <si>
    <t>EL COLEGIO MEXIQUENSE A.C.</t>
  </si>
  <si>
    <t>INSTITUTO EDUCATIVO DEL NOROESTE A.C. (CETYS UNIVERSIDAD)</t>
  </si>
  <si>
    <t>EL COLEGIO DE SONORA</t>
  </si>
  <si>
    <t>UNIVERSIDAD DE LA SIERRA SUR</t>
  </si>
  <si>
    <t>EL COLEGIO DE JALISCO, A.C.</t>
  </si>
  <si>
    <t>EL COLEGIO DE TLAXCALA, A.C.</t>
  </si>
  <si>
    <t>BANCO DE MEXICO</t>
  </si>
  <si>
    <t>CENTRO DEL CAMBIO GLOBAL Y DE LA SUSTENTABILIDAD EN EL SURESTE, A.C.</t>
  </si>
  <si>
    <t>FUNDACION CLINICA MEDICA SUR, A.C.</t>
  </si>
  <si>
    <t>ESCUELA MODELO, S.C.P.</t>
  </si>
  <si>
    <t>CENTRO UNIVERSITARIO UTEG, A.C.</t>
  </si>
  <si>
    <t>ESCUELA LIBRE DE DERECHO</t>
  </si>
  <si>
    <t>ALTECSA, S.A. DE C.V.</t>
  </si>
  <si>
    <t>ALTOS HORNOS DE MEXICO, S.A. DE C.V.</t>
  </si>
  <si>
    <t>BANCO MUNDIAL</t>
  </si>
  <si>
    <t>BIOLOGIA MOLECULAR Y DIAGNOSTICA, S.A. DE C.V.</t>
  </si>
  <si>
    <t>BIOMEDICOS DE YUCATAN, S.A. DE C.V.</t>
  </si>
  <si>
    <t>ENCORE BIOTECHNOLOGY, S.A. DE C.V.</t>
  </si>
  <si>
    <t>ESCUELA LIBRE DE PSICOLOGIA, A.C.</t>
  </si>
  <si>
    <t>ESCUELA SUPERIOR DE DERECHO Y CIENCIAS POLITICAS, A.C.</t>
  </si>
  <si>
    <t>ESTERIPHARMA MEXICO, S.A. DE C.V.</t>
  </si>
  <si>
    <t>FOOD NETWORK CONSULTING, S.A. DE C.V.</t>
  </si>
  <si>
    <t>FUNDACION DESARROLLO SUSTENTABLE, A.C.</t>
  </si>
  <si>
    <t>FUNDACION TELETON MEXICO, A.C.</t>
  </si>
  <si>
    <t>LABORATORIOS DE BIOLOGICOS Y REACTIVOS DE MEXICO, S.A. DE C.V.</t>
  </si>
  <si>
    <t>BANCO INTERAMERICANO DE DESARROLLO</t>
  </si>
  <si>
    <t>CENTRO DE INVESTIGACIONES SOCIALES Y DIRECCION ESTRATEGICA, A.C.</t>
  </si>
  <si>
    <t>CONSEJO NACIONAL DE ACREDITACION EN INFORMATICA Y COMPUTACION, A.C.</t>
  </si>
  <si>
    <t>FOMENTO CIENTIFICO DE MONTERREY, S.A. DE C.V.</t>
  </si>
  <si>
    <t>FUNDACION ATENEA, A.C.</t>
  </si>
  <si>
    <t>FUNDACION PRODUCE AGUASCALIENTES, A.C.</t>
  </si>
  <si>
    <t>FUNDACION SEMILLAS DE VIDA, A.C.</t>
  </si>
  <si>
    <t>LABORATORIO DE AGRODIAGNOSTICO FITOLAB, S.A. DE C.V.</t>
  </si>
  <si>
    <t>LABORATORIO DE ESPECIALIDADES INMUNOLOGICAS, S.A. DE C.V.</t>
  </si>
  <si>
    <t>LABORATORIOS DE ESPECIALIDADES INMUNOLOGICAS, S.A. DE C.V.</t>
  </si>
  <si>
    <t>ORGANIZACION ORT DE MEXICO, I.A.P.</t>
  </si>
  <si>
    <t>SIGAMA ALIMENTOS CORPORATIVO, S.A. DE C.V.</t>
  </si>
  <si>
    <t>SIGNA, S.A. DE C.V.</t>
  </si>
  <si>
    <t>UNIVERSIDAD CUAUHNAHUAC</t>
  </si>
  <si>
    <t>UNIVERSIDAD DA VINCI</t>
  </si>
  <si>
    <t>UNIVERSIDAD DE INGENIERIA Y TECNOLOGIA</t>
  </si>
  <si>
    <t>UNIVERSIDAD DE LEON</t>
  </si>
  <si>
    <t>UNIVERSIDAD DE LONDRES</t>
  </si>
  <si>
    <t>UNIVERSIDAD DEL CENTRO DE MEXICO</t>
  </si>
  <si>
    <t>UNIVERSIDAD DEL COLEGIO LATINOAMERICANO DE EDUCACION AVANZADA</t>
  </si>
  <si>
    <t>UNIVERSIDAD DEL NORESTE</t>
  </si>
  <si>
    <t>UNIVERSIDAD LATINA, S.C.</t>
  </si>
  <si>
    <t>UNIVERSIDAD LATINOAMERICANA, S.C</t>
  </si>
  <si>
    <t>UNIVERSIDAD TEC MILENIO</t>
  </si>
  <si>
    <t>TECNOLOGICO NACIONAL DE MEXICO</t>
  </si>
  <si>
    <t>CENTRO DE INVESTIGACION CIENTIFICA Y DE EDUCACION SUPERIOR DE ENSENADA</t>
  </si>
  <si>
    <t>EL COLEGIO DE MEXICO, A.C.</t>
  </si>
  <si>
    <t>EL COLEGIO DE LA FRONTERA SUR</t>
  </si>
  <si>
    <t>CENTRO DE INVESTIGACION EN ALIMENTACION Y DESARROLLO, A.C.</t>
  </si>
  <si>
    <t>CENTRO DE INVESTIGACION Y ESTUDIOS SUPERIORES EN ANTROPOLOGIA SOCIAL</t>
  </si>
  <si>
    <t>INSTITUTO NACIONAL DE ASTROFISICA OPTICA Y ELECTRONICA (INAOE)</t>
  </si>
  <si>
    <t>INSTITUTO DE ECOLOGIA A.C. (INECOL)</t>
  </si>
  <si>
    <t>CENTRO DE INVESTIGACIONES BIOLOGICAS DEL NOROESTE, S.C.</t>
  </si>
  <si>
    <t>CENTRO DE INVESTIGACION CIENTIFICA DE YUCATAN, A.C.</t>
  </si>
  <si>
    <t>CENTRO DE INVESTIGACION Y DOCENCIA ECONOMICAS A.C. (CIDE)</t>
  </si>
  <si>
    <t>CENTRO DE INVESTIGACION EN QUIMICA APLICADA (CIQA)</t>
  </si>
  <si>
    <t>CENTRO DE INVESTIGACION EN MATEMATICAS, A.C. (CIMAT)</t>
  </si>
  <si>
    <t>EL COLEGIO DE LA FRONTERA NORTE, A.C. (COLEF)</t>
  </si>
  <si>
    <t>INSTITUTO POTOSINO DE INVESTIGACION CIENTIFICA Y TECNOLOGICA A.C. (IPICYT)</t>
  </si>
  <si>
    <t>CENTRO DE INVESTIGACION EN MATERIALES AVANZADOS, S.C. (CIMAV)</t>
  </si>
  <si>
    <t>CENTRO DE INVESTIGACIONES EN OPTICA A.C. (CIO)</t>
  </si>
  <si>
    <t>CENTRO DE INGENIERIA Y DESARROLLO INDUSTRIAL (CIDESI)</t>
  </si>
  <si>
    <t>EL COLEGIO DE SAN LUIS, A.C. (COLSAN)</t>
  </si>
  <si>
    <t>INSTITUTO DE INVESTIGACIONES DR. JOSE MARIA LUIS MORA (MORA)</t>
  </si>
  <si>
    <t>CENTRO DE INVESTIGACION Y DESARROLLO TECNOLOGICO EN ELECTROQUIMICA S.C. (CIDETEQ)</t>
  </si>
  <si>
    <t>FACULTAD LATINOAMERICANA DE CIENCIAS SOCIALES</t>
  </si>
  <si>
    <t>CENTRO DE INVESTIGACION E INNOVACION EN TECNOLOGIAS DE LA INFORMACION</t>
  </si>
  <si>
    <t>CENTRO DE TECNOLOGIA AVANZADA (CIATEQ)</t>
  </si>
  <si>
    <t>CORPORACION MEXICANA DE INVESTIGACION EN MATERIALES, S.A. DE C.V. (COMIMSA)</t>
  </si>
  <si>
    <t>INSTITUTO TECNOLOGICO DE SONORA</t>
  </si>
  <si>
    <t>INSTITUTO TECNOLOGICO SUPERIOR DE POZA RICA</t>
  </si>
  <si>
    <t>INSTITUTO TECNOLOGICO SUPERIOR DE SAN MIGUEL EL GRANDE</t>
  </si>
  <si>
    <t>INSTITUTO TECNOLOGICO SUPERIOR DE VALLADOLID</t>
  </si>
  <si>
    <t>UNIVERSIDAD AUTONOMA DE BAJA CALIFORNIA</t>
  </si>
  <si>
    <t>CENTRO DE INNOVACION APLICADA EN TECNOLOGIAS COMPETITIVAS A.C. (CIATEC)</t>
  </si>
  <si>
    <t>CENTRO DE INVESTIGACION EN CIENCIAS DE INFORMACION GEOESPACIAL, A.C.</t>
  </si>
  <si>
    <t>CENTRO DE INVESTIGACION Y ASISTENCIA EN TECNOLOGIA Y DISEÑO DEL ESTADO DE JALISCO, A.C. (CIATEJ)</t>
  </si>
  <si>
    <t>UNIVERSIDAD AUTONOMA DE QUERETARO</t>
  </si>
  <si>
    <t>UNIVERSIDAD AUTONOMA DE SAN LUIS POTOSI</t>
  </si>
  <si>
    <t>UNIVERSIDAD AUTONOMA DEL ESTADO DE HIDALGO</t>
  </si>
  <si>
    <t>UNIVERSIDAD DEL CARIBE</t>
  </si>
  <si>
    <t>INSTITUTO NACIONAL DE INVESTIGACIONES FORESTALES, AGRICOLAS Y PECUARIAS</t>
  </si>
  <si>
    <t>INSTITUTO NACIONAL DE SALUD PUBLICA</t>
  </si>
  <si>
    <t>UNIVERSIDAD ESTATAL DE SONORA</t>
  </si>
  <si>
    <t>INSTITUTO NACIONAL DE CARDIOLOGIA IGNACIO CHAVEZ</t>
  </si>
  <si>
    <t>INSTITUTO MEXICANO DEL PETROLEO</t>
  </si>
  <si>
    <t>INSTITUTO NACIONAL DE ENFERMEDADES RESPIRATORIAS</t>
  </si>
  <si>
    <t>UNIVERSIDAD INTERCULTURAL DE CHIAPAS</t>
  </si>
  <si>
    <t>INSTITUTO NACIONAL DE PSIQUIATRIA RAMON DE LA FUENTE MUÑIZ</t>
  </si>
  <si>
    <t>INSTITUTO NACIONAL DE PEDIATRIA</t>
  </si>
  <si>
    <t>INSTITUTO NACIONAL DE INVESTIGACIONES NUCLEARES</t>
  </si>
  <si>
    <t>INSTITUTO NACIONAL DE REHABILITACION</t>
  </si>
  <si>
    <t>INSTITUTO NACIONAL DE MEDICINA GENOMICA</t>
  </si>
  <si>
    <t>INSTITUTO NACIONAL DE PERINATOLOGIA</t>
  </si>
  <si>
    <t>UNIVERSIDAD MICHOACANA DE SAN NICOLAS DE HIDALGO</t>
  </si>
  <si>
    <t>INSTITUTO DE SEGURIDAD Y SERVICIOS SOCIALES DE LOS TRABAJADORES DEL ESTADO</t>
  </si>
  <si>
    <t>UNIVERSIDAD POLITECNICA DE AGUASCALIENTES</t>
  </si>
  <si>
    <t>UNIVERSIDAD POLITECNICA DE ALTAMIRA</t>
  </si>
  <si>
    <t>UNIVERSIDAD POLITECNICA DE AMOZOC </t>
  </si>
  <si>
    <t>UNIVERSIDAD POLITECNICA DE APODACA</t>
  </si>
  <si>
    <t>INSTITUTO NACIONAL DE GERIATRIA</t>
  </si>
  <si>
    <t>INSTITUTO NACIONAL DE BELLAS ARTES Y LITERATURA</t>
  </si>
  <si>
    <t>UNIVERSIDAD POLITECNICA DE ATLACOMULCO</t>
  </si>
  <si>
    <t>INSTITUTO NACIONAL DE CIENCIAS PENALES</t>
  </si>
  <si>
    <t>UNIVERSIDAD POLITECNICA DE BAJA CALIFORNIA</t>
  </si>
  <si>
    <t>UNIVERSIDAD POLITECNICA DE CHIAPAS</t>
  </si>
  <si>
    <t>UNIVERSIDAD POLITECNICA DE DURANGO</t>
  </si>
  <si>
    <t>UNIVERSIDAD POLITECNICA DE FRANCISCO I. MADERO</t>
  </si>
  <si>
    <t>UNIVERSIDAD POLITECNICA DE GARCIA</t>
  </si>
  <si>
    <t>UNIVERSIDAD POLITECNICA DE GOMEZ PALACIO</t>
  </si>
  <si>
    <t>UNIVERSIDAD POLITECNICA DE GUANAJUATO</t>
  </si>
  <si>
    <t>UNIVERSIDAD POLITECNICA DE HUATUSCO</t>
  </si>
  <si>
    <t>UNIVERSIDAD POLITECNICA DE JUVENTINO ROSAS</t>
  </si>
  <si>
    <t>UNIVERSIDAD POLITECNICA DE LA ENERGIA</t>
  </si>
  <si>
    <t>UNIVERSIDAD POLITECNICA DE LA REGION LAGUNA</t>
  </si>
  <si>
    <t>UNIVERSIDAD POLITECNICA DE LA ZONA METROPOLITANA DE GUADALAJARA</t>
  </si>
  <si>
    <t>UNIVERSIDAD POLITECNICA DE NOCHIXTLAN ABRAHAM CASTELLANOS</t>
  </si>
  <si>
    <t>UNIVERSIDAD POLITECNICA DE OTZOLOTEPEC</t>
  </si>
  <si>
    <t>UNIVERSIDAD POLITECNICA DE PACHUCA</t>
  </si>
  <si>
    <t>UNIVERSIDAD POLITECNICA DE PENJAMO</t>
  </si>
  <si>
    <t>UNIVERSIDAD POLITECNICA DE PUEBLA</t>
  </si>
  <si>
    <t>UNIVERSIDAD POLITECNICA DE QUERETARO</t>
  </si>
  <si>
    <t>UNIVERSIDAD POLITECNICA DE QUINTANA ROO</t>
  </si>
  <si>
    <t>UNIVERSIDAD POLITECNICA DE RAMOS ARIZPE</t>
  </si>
  <si>
    <t>UNIVERSIDAD POLITECNICA DE SAN LUIS POTOSI</t>
  </si>
  <si>
    <t>UNIVERSIDAD POLITECNICA DE SANTA ROSA JAUREGUI</t>
  </si>
  <si>
    <t>UNIVERSIDAD POLITECNICA DE SINALOA</t>
  </si>
  <si>
    <t>UNIVERSIDAD POLITECNICA DE TECAMAC</t>
  </si>
  <si>
    <t>UNIVERSIDAD POLITECNICA DE TEXCOCO</t>
  </si>
  <si>
    <t>UNIVERSIDAD POLITECNICA DE TLAXCALA</t>
  </si>
  <si>
    <t>UNIVERSIDAD POLITECNICA DE TULANCINGO</t>
  </si>
  <si>
    <t>UNIVERSIDAD POLITECNICA DE URUAPAN</t>
  </si>
  <si>
    <t>UNIVERSIDAD POLITECNICA DE VICTORIA</t>
  </si>
  <si>
    <t>UNIVERSIDAD POLITECNICA DE YUCATAN</t>
  </si>
  <si>
    <t>UNIVERSIDAD POLITECNICA DE ZACATECAS</t>
  </si>
  <si>
    <t>UNIVERSIDAD POLITECNICA DEL BICENTENARIO</t>
  </si>
  <si>
    <t>UNIVERSIDAD POLITECNICA DEL CENTRO</t>
  </si>
  <si>
    <t>UNIVERSIDAD POLITECNICA DEL ESTADO DE GUERRERO</t>
  </si>
  <si>
    <t>UNIVERSIDAD POLITECNICA DEL ESTADO DE MORELOS</t>
  </si>
  <si>
    <t>UNIVERSIDAD POLITECNICA DEL ESTADO DE NAYARIT</t>
  </si>
  <si>
    <t>UNIVERSIDAD POLITECNICA DEL GOLFO DE MEXICO</t>
  </si>
  <si>
    <t>UNIVERSIDAD POLITECNICA DEL MAR Y LA SIERRA</t>
  </si>
  <si>
    <t>UNIVERSIDAD POLITECNICA DEL VALLE DE MEXICO</t>
  </si>
  <si>
    <t>UNIVERSIDAD POLITECNICA DEL VALLE DE TOLUCA</t>
  </si>
  <si>
    <t>UNIVERSIDAD POLITECNICA DEL VALLE DEL EVORA</t>
  </si>
  <si>
    <t>UNIVERSIDAD POLITECNICA LAZARO CARDENAS</t>
  </si>
  <si>
    <t>UNIVERSIDAD POLITECNICA METROPOLITANA DE HIDALGO</t>
  </si>
  <si>
    <t>UNIVERSIDAD POLITECNICA METROPOLITANA DE PUEBLA</t>
  </si>
  <si>
    <t>UNIVERSIDAD TECNOLOGIAC DE BAHIA DE BANDERAS</t>
  </si>
  <si>
    <t>UNIVERSIDAD TECNOLOGICA DE AGUASCALIENTES</t>
  </si>
  <si>
    <t>UNIVERSIDAD TECNOLOGICA DE ALTAMIRA</t>
  </si>
  <si>
    <t>UNIVERSIDAD TECNOLOGICA DE BAHIA DE BANDERAS</t>
  </si>
  <si>
    <t>UNIVERSIDAD TECNOLOGICA DE CALAKMUL</t>
  </si>
  <si>
    <t>UNIVERSIDAD TECNOLOGICA DE CALVILLO</t>
  </si>
  <si>
    <t>UNIVERSIDAD TECNOLOGICA DE CANCUN</t>
  </si>
  <si>
    <t>UNIVERSIDAD TECNOLOGICA DE CHIHUAHUA</t>
  </si>
  <si>
    <t>UNIVERSIDAD TECNOLOGICA DE CHIHUAHUA SUR</t>
  </si>
  <si>
    <t>UNIVERSIDAD TECNOLOGICA DE CIUDAD JUAREZ</t>
  </si>
  <si>
    <t>UNIVERSIDAD TECNOLOGICA DE COAHUILA</t>
  </si>
  <si>
    <t>UNIVERSIDAD TECNOLOGICA DE CORREGIDORA</t>
  </si>
  <si>
    <t>UNIVERSIDAD TECNOLOGICA DE CULIACAN</t>
  </si>
  <si>
    <t>UNIVERSIDAD TECNOLOGICA DE DURANGO</t>
  </si>
  <si>
    <t>UNIVERSIDAD TECNOLOGICA DE ESCUINAPA</t>
  </si>
  <si>
    <t>UNIVERSIDAD TECNOLOGICA DE ETCHOJOA</t>
  </si>
  <si>
    <t>UNIVERSIDAD TECNOLOGICA DE GUTIERREZ ZAMORA</t>
  </si>
  <si>
    <t>UNIVERSIDAD TECNOLOGICA DE HERMOSILLO</t>
  </si>
  <si>
    <t>UNIVERSIDAD TECNOLOGICA DE JALISCO</t>
  </si>
  <si>
    <t>INSTITUTO NACIONAL DE DESARROLLO JURIDICO</t>
  </si>
  <si>
    <t>UNIVERSIDAD TECNOLOGICA DE LA COSTA</t>
  </si>
  <si>
    <t>UNIVERSIDAD TECNOLOGICA DE LA HUASTECA HIDALGUENSE</t>
  </si>
  <si>
    <t>UNIVERSIDAD TECNOLOGICA DE LA MIXTECA</t>
  </si>
  <si>
    <t>UNIVERSIDAD TECNOLOGICA DE LA SELVA</t>
  </si>
  <si>
    <t>UNIVERSIDAD TECNOLOGICA DE LA SIERRA HIDALGUENSE</t>
  </si>
  <si>
    <t>UNIVERSIDAD TECNOLOGICA DE LA SIERRA SUR DE OAXACA</t>
  </si>
  <si>
    <t>UNIVERSIDAD TECNOLOGICA DE LA ZONA METROPOLITANA DE GUADALAJARA</t>
  </si>
  <si>
    <t>UNIVERSIDAD TECNOLOGICA DE LA ZONA METROPOLITANA DEL VALLE DE MEXICO</t>
  </si>
  <si>
    <t>UNIVERSIDAD TECNOLOGICA DE LEON</t>
  </si>
  <si>
    <t>UNIVERSIDAD TECNOLOGICA DE LOS VALLES CENTRALES DE OAXACA</t>
  </si>
  <si>
    <t>UNIVERSIDAD TECNOLOGICA DE MANZANILLO</t>
  </si>
  <si>
    <t>UNIVERSIDAD TECNOLOGICA DE MEXICO</t>
  </si>
  <si>
    <t>UNIVERSIDAD TECNOLOGICA DE MINERAL DE LA REFORMA</t>
  </si>
  <si>
    <t>UNIVERSIDAD TECNOLOGICA DE MORELIA</t>
  </si>
  <si>
    <t>UNIVERSIDAD TECNOLOGICA DE NAYARIT</t>
  </si>
  <si>
    <t>UNIVERSIDAD TECNOLOGICA DE NEZAHUALCOYOTL</t>
  </si>
  <si>
    <t>UNIVERSIDAD TECNOLOGICA DE NOGALES, SONORA</t>
  </si>
  <si>
    <t>UNIVERSIDAD TECNOLOGICA DE ORIENTAL</t>
  </si>
  <si>
    <t>UNIVERSIDAD TECNOLOGICA DE PUEBLA</t>
  </si>
  <si>
    <t>UNIVERSIDAD TECNOLOGICA DE QUERETARO</t>
  </si>
  <si>
    <t>UNIVERSIDAD TECNOLOGICA DE SALAMANCA</t>
  </si>
  <si>
    <t>UNIVERSIDAD TECNOLOGICA DE SALTILLO</t>
  </si>
  <si>
    <t>UNIVERSIDAD TECNOLOGICA DE SAN JUAN DEL RIO</t>
  </si>
  <si>
    <t>UNIVERSIDAD TECNOLOGICA DE TABASCO</t>
  </si>
  <si>
    <t>UNIVERSIDAD AUTONOMA INTERCULTURAL DE SINALOA</t>
  </si>
  <si>
    <t>UNIVERSIDAD TECNOLOGICA DE TAMAULIPAS NORTE</t>
  </si>
  <si>
    <t>UNIVERSIDAD TECNOLOGICA DE TECAMAC</t>
  </si>
  <si>
    <t>UNIVERSIDAD TECNOLOGICA DE TEHUACAN</t>
  </si>
  <si>
    <t>UNIVERSIDAD TECNOLOGICA DE TIJUANA</t>
  </si>
  <si>
    <t>UNIVERSIDAD TECNOLOGICA DE TLAXCALA</t>
  </si>
  <si>
    <t>UNIVERSIDAD TECNOLOGICA DE TORREON</t>
  </si>
  <si>
    <t>UNIVERSIDAD TECNOLOGICA DE TULANCINGO</t>
  </si>
  <si>
    <t>UNIVERSIDAD TECNOLOGICA DE TULA-TEPEJI</t>
  </si>
  <si>
    <t>UNIVERSIDAD TECNOLOGICA DE XICOTEPEC DE JUAREZ</t>
  </si>
  <si>
    <t>UNIVERSIDAD TECNOLOGICA DE ZINACANTEPEC</t>
  </si>
  <si>
    <t>UNIVERSIDAD AUTONOMA DE NUEVO LEON</t>
  </si>
  <si>
    <t>BENEMERITA UNIVERSIDAD AUTONOMA DE PUEBLA</t>
  </si>
  <si>
    <t>UNIVERSIDAD AUTONOMA DEL ESTADO DE MEXICO</t>
  </si>
  <si>
    <t>UNIVERSIDAD VERACRUZANA</t>
  </si>
  <si>
    <t>UNIVERSIDAD TECNOLOGICA DEL CENTRO DE VERACRUZ</t>
  </si>
  <si>
    <t>UNIVERSIDAD AUTONOMA ESTADO DE QUINTANA ROO</t>
  </si>
  <si>
    <t>INSTITUTO MEXICANO DE TECNOLOGIA DEL AGUA</t>
  </si>
  <si>
    <t>GOBIERNO DEL ESTADO DE MEXICO</t>
  </si>
  <si>
    <t>COMISION NACIONAL PARA EL CONOCIMIENTO Y USO DE LA BIODIVERSIDAD</t>
  </si>
  <si>
    <t>UNIVERSIDAD TECNOLOGICA DEL MAR DE TAMAULIPAS BICENTENARIO</t>
  </si>
  <si>
    <t>UNIVERSIDAD TECNOLOGICA DEL NORTE DE AGUASCALIENTES</t>
  </si>
  <si>
    <t>ESCUELA SUPERIOR DE EDUCACION FISICA</t>
  </si>
  <si>
    <t>BENEMERITA ESCUELA NORMAL VERACRUZANA ENRIQUE C. REBSAMEN</t>
  </si>
  <si>
    <t>ESCUELA NACIONAL DE BIBLIOTECONOMIA Y ARCHIVONOMIA</t>
  </si>
  <si>
    <t>ESCUELA SUPERIOR DE INGENIERIA AMBIENTAL Y PROCESOS INDUSTRIALES - ESIAPI</t>
  </si>
  <si>
    <t>UNIVERSIDAD AUTONOMA COMUNAL DE OAXACA</t>
  </si>
  <si>
    <t>COMISION ESTATAL DE DERECHOS HUMANOS JALISCO</t>
  </si>
  <si>
    <t>UNIVERSIDAD TECNOLOGICA DEL SUR DE SONORA</t>
  </si>
  <si>
    <t>UNIVERSIDAD TECNOLOGICA DEL SUR DEL ESTADO DE MEXICO</t>
  </si>
  <si>
    <t>UNIVERSIDAD TECNOLOGICA DEL SUR DEL ESTADO DE MORELOS</t>
  </si>
  <si>
    <t>UNIVERSIDAD TECNOLOGICA DEL SUROESTE DE GUANAJUATO</t>
  </si>
  <si>
    <t>TECNOLOGICO SUPERIOR DE FELIPE CARRILLO PUERTO</t>
  </si>
  <si>
    <t>CENTRO DE ACTUALIZACION DEL MAGISTERIO</t>
  </si>
  <si>
    <t>DIRECCION GENERAL DE ADMINISTRACION Y GESTION PUBLICA</t>
  </si>
  <si>
    <t xml:space="preserve">UNIDAD DE ENSENANZA E INVESTIGACION
</t>
  </si>
  <si>
    <t>SECRETARIA DE SALUD DEL ESTADO DE HIDALGO</t>
  </si>
  <si>
    <t>INSTITUTO NACIONAL DE TRANSPARENCIA, ACCESO A LA INFORMACION Y PROTECCION DE DATOS PERSONALES (INAI)</t>
  </si>
  <si>
    <t>ESCUELA NORMAL EXPERIMENTAL SALVADOR VARELA RESENDIZ</t>
  </si>
  <si>
    <t>SECRETARIADO TECNICO DEL CONSEJO NACIONAL DE SALUD MENTAL</t>
  </si>
  <si>
    <t>COMISION NACIONAL DE ARBITRAJE MEDICO</t>
  </si>
  <si>
    <t>REGIDURIA DE HACIENDA</t>
  </si>
  <si>
    <t>HOSPITAL PEDIATRICO COYOACAN</t>
  </si>
  <si>
    <t>INSTITUTO DE SERVICIOS PERICIALES Y CIENCIAS FORENSES</t>
  </si>
  <si>
    <t>INSTITUTO SUPERIOR DE EDUCACION NORMAL DEL ESTADO DE COLIMA PROFR GREGORIO TORRES QUINTERO</t>
  </si>
  <si>
    <t>PROCURADURIA AMBIENTAL DEL ESTADO DE SONORA</t>
  </si>
  <si>
    <t>CENTRO NACIONAL DE LAS ARTES</t>
  </si>
  <si>
    <t>COMISION ESTATAL DE EVALUACION Y MEJORA EDUCATIVA</t>
  </si>
  <si>
    <t>COMISION DE AGUA Y ALCANTARILLADO DEL MUNICIPIO DE TIZAYUCA HGO</t>
  </si>
  <si>
    <t>SECRETARIA DE BIENESTAR SOCIAL</t>
  </si>
  <si>
    <t>AGENCIA ESPACIAL MEXICANA</t>
  </si>
  <si>
    <t>CENTRO DE ESTUDIOS SUPERIORES DE EDUCACION ESPECIALIZADA</t>
  </si>
  <si>
    <t>UNIVERSIDAD ESTATAL DEL VALLE DE TOLUCA</t>
  </si>
  <si>
    <t>INSTITUTO TECNOLOGICO SUPERIOR DE EL MANTE</t>
  </si>
  <si>
    <t>HOSPITAL GENERAL DEL ESTADO DE SONORA DR ERNESTO RAMOS BOURS</t>
  </si>
  <si>
    <t>INSTITUTO TECNOLOGICO SUPERIOR DE MULEGE</t>
  </si>
  <si>
    <t>UNIVERSIDAD TECNOLOGICA DEL VALLE DE TOLUCA</t>
  </si>
  <si>
    <t>UNIVERSIDAD TECNOLOGICA EMILIANO ZAPATA DEL ESTADO DE MORELOS</t>
  </si>
  <si>
    <t>ESCUELA JUDICIAL DEL TRIBUNAL SUPERIOR DE JUSTICIA DEL ESTADO</t>
  </si>
  <si>
    <t>UNIVERSIDAD TECNOLOGICA GRAL. MARIANO ESCOBEDO</t>
  </si>
  <si>
    <t>UNIVERSIDAD TECNOLOGICA IZUCAR DE MATAMOROS</t>
  </si>
  <si>
    <t>CENTRO DE LA IMAGEN</t>
  </si>
  <si>
    <t>INSTITUTO DE SALUD DEL ESTADO DE MEXICO</t>
  </si>
  <si>
    <t>HOSPITAL DE LA MUJER</t>
  </si>
  <si>
    <t>HOSPITAL GENERAL DE CULIACAN</t>
  </si>
  <si>
    <t>CONSEJO ESTATAL DE POBLACION</t>
  </si>
  <si>
    <t>UNIVERSIDAD TECNOLOGICA LAJA BAJIO</t>
  </si>
  <si>
    <t>NSTITUTO ESTATAL DE CANCEROLOGIA DR ARTURO BELTRAN ORTEGA</t>
  </si>
  <si>
    <t>CENTRO DE ESTUDIOS CONSTITUCIONALES</t>
  </si>
  <si>
    <t>ESCUELA NORMAL NO 4 DE NEZAHUALCOYOTL</t>
  </si>
  <si>
    <t>UNIVERSIDAD TECNOLOGICA METROPOLITANA</t>
  </si>
  <si>
    <t>HOSPITAL GENERAL DE TICOMAN</t>
  </si>
  <si>
    <t>DIRECCION GENERAL DE EDUCACION TECNOLOGICA INDUSTRIAL Y DE SERVICIOS</t>
  </si>
  <si>
    <t>ESCUELA NORMAL SUPERIOR DE AGUASCALIENTES PROF JOSE SANTOS VALDES</t>
  </si>
  <si>
    <t>HOSPITAL GENERAL DR AGUSTIN OHRAN</t>
  </si>
  <si>
    <t>COLEGIO DE ESTUDIOS CIENTIFICOS Y TECNOLOGICOS DEL ESTADO DE MICHOACAN</t>
  </si>
  <si>
    <t>Extensión</t>
  </si>
  <si>
    <t xml:space="preserve">Alejandra Anaid Hernández León </t>
  </si>
  <si>
    <t xml:space="preserve">América Adriana Gonzalez Navarrete </t>
  </si>
  <si>
    <t>Ivan Karel Lopez Perez</t>
  </si>
  <si>
    <t>Lorena Margarita Anaya Morales</t>
  </si>
  <si>
    <t>Guillermo Francisco Islas Villar</t>
  </si>
  <si>
    <t xml:space="preserve">Dulce Maria Mendez de la Rosa </t>
  </si>
  <si>
    <t>UNIVERSIDAD INTERCULTURAL DE CAMPECHE</t>
  </si>
  <si>
    <t>UNIVERSIDAD INTERCULTURAL DEL ESTADO DE GUERRERO</t>
  </si>
  <si>
    <t>CONGRESO DE LA UNION / CAMARA DE DIPUTADOS / CENTRO DE ESTUDIOS SOCIALES Y DE OPINION PUBLICA (CESOP)</t>
  </si>
  <si>
    <t>GOBIERNO DEL ESTADO / INSTITUTO DE EDUCACION DE AGUASCALIENTES</t>
  </si>
  <si>
    <t>GOBIERNO DEL ESTADO / SECRETARIA DE EDUCACION / BENEMERITA Y CENTENARIA ESCUELA NORMAL DEL ESTADO DE DURANGO</t>
  </si>
  <si>
    <t>GOBIERNO DEL ESTADO / SECRETARIA DE EDUCACION / ESCUELA NORMAL URBANA PROFR. CARLOS A. CARRILLO</t>
  </si>
  <si>
    <t>GOBIERNO DEL ESTADO / SUBSECRETARIA DE EDUCACION SUPERIOR Y NORMAL / DIRECCION GENERAL DE EDUCACION NORMAL</t>
  </si>
  <si>
    <t>GOBIERNO DEL ESTADO / UNIVERSIDAD MEXIQUENSE DE SEGURIDAD</t>
  </si>
  <si>
    <t>GOBIERNO DEL ESTADO / ESCUELA NORMAL  "MIGUEL F. MARTINEZ" CENTENARIA Y BENEMERITA DE MONTERREY</t>
  </si>
  <si>
    <t>GOBIERNO DEL ESTADO / ESCUELA NORMAL URBANA FEDERAL DEL ISTMO</t>
  </si>
  <si>
    <t>GOBIERNO DEL ESTADO / AYUNTAMIENTO DE XALAPA</t>
  </si>
  <si>
    <t>GOBIERNO DEL ESTADO / SECRETARIA DE DESARROLLO AGROPECUARIO Y RECURSOS HIDRAULICOS DEL GOBIERNO DE S.L.P.</t>
  </si>
  <si>
    <t>SECRETARIA DE LA DEFENSA NACIONAL / HOSPITAL MILITAR REGIONAL DE ESPECIALIDADES DE GUADALAJARA</t>
  </si>
  <si>
    <t>SERVICIOS DE SALUD DEL INSTITUTO MEXICANO DEL SEGURO SOCIAL PARA EL BIENESTAR (IMSS-BIENESTAR)</t>
  </si>
  <si>
    <t>INSTITUTO ESTATAL DE EVALUACION, PROFESIONALIZACION Y PROMOCION DOCENTE DE CHIAPAS</t>
  </si>
  <si>
    <t>UNIVERSIDAD AUTONOMA METROPOLITANA</t>
  </si>
  <si>
    <t>UNIVERSAD ANAHUAC QUERETARO</t>
  </si>
  <si>
    <t>INSTITUTO TECNOLOGICO Y DE ESTUDIOS SUPERIORES DE OCCIDENTE, A.C.</t>
  </si>
  <si>
    <t>CONSEJO NACIONAL DE HUMANIDADES, CIENCIAS Y TECNOLOGIAS</t>
  </si>
  <si>
    <t>INSTITUTO FEDERAL DE ACCESO A LA INFORMACION PUBLICA Y PROTECCION DE DATOS</t>
  </si>
  <si>
    <t>CONSEJO NACIONAL DE HUMANIDADES, CIENCIAS Y TECNOLOGIAS (PROGRAMAS DE ESTANCIAS POSDOCTORALES E IXM)</t>
  </si>
  <si>
    <t>Enlace SNII</t>
  </si>
  <si>
    <t>Nombre de la Institución o Centro de Investigación</t>
  </si>
  <si>
    <t>Correo electrónico</t>
  </si>
  <si>
    <t>seguimiento.sni7@secihti.mx</t>
  </si>
  <si>
    <t>seguimiento.sni1@secihti.mx</t>
  </si>
  <si>
    <t>seguimiento.sni3@secihti.mx</t>
  </si>
  <si>
    <t>seguimiento.sni5@secihti.mx</t>
  </si>
  <si>
    <t>seguimiento.sni4@secihti.mx</t>
  </si>
  <si>
    <t>seguimiento.sni10@secihti.mx</t>
  </si>
  <si>
    <t>seguimiento.sni2@secihti.mx</t>
  </si>
  <si>
    <t>seguimiento.sni8@secihti.mx</t>
  </si>
  <si>
    <t>Jessica Eunice Mónico Covarrubias</t>
  </si>
  <si>
    <t>segumiento.sni6@secihti.mx</t>
  </si>
  <si>
    <t>seguimiento.sni9@secihti.mx</t>
  </si>
  <si>
    <t>SIN INSTITUCIÓN</t>
  </si>
  <si>
    <t>José Luis Manrique Acosta</t>
  </si>
  <si>
    <t xml:space="preserve">José Martin Lona González </t>
  </si>
  <si>
    <t>Marco Antonio Cabrera San Agustín</t>
  </si>
  <si>
    <t>CENTRO DE ENSEÑANZA Y COMUNICACIÓN</t>
  </si>
  <si>
    <t>CENTRO DE ENSEÑANZA Y APRENDIZAJE DEL DERECHO</t>
  </si>
  <si>
    <t>CENTRO DE DIAGNOSTICO EN METABOLISMO ENERGETICO Y MEDIANA MITOCONDRIAL</t>
  </si>
  <si>
    <t>CENTRO DE ESTUDIOS UNIVERSITARIOS DEL VALLE DE TICOMAN</t>
  </si>
  <si>
    <t>CENTRO DE INFORMACIÓNGEOPROSPECTIVO</t>
  </si>
  <si>
    <t>CENTRO DE INVESTIGACIÓN CLINICA ACELERADA</t>
  </si>
  <si>
    <t>CENTRO DE CAMBIO GLOBAL Y SUSTANTIVA</t>
  </si>
  <si>
    <t>CENTRO INTERCULTURAL DE ESTUDIOS DE DESIERTOS Y OCEANOS</t>
  </si>
  <si>
    <t>CENTRO INTERNACIONAL DE MEJORAMIENTO DEL MAIZ Y TRIGO</t>
  </si>
  <si>
    <t>COLECTIVO FEMINISTA MERCEDES OLIVERA Y BUSTAMANTE</t>
  </si>
  <si>
    <t>CONSORCIO PARA EL ESTUDIO DE ZONCO METROPOLITANA</t>
  </si>
  <si>
    <t>CONSULTORIA PARA EL DESARROLLO ECONOMICO, CULTURAL Y SOCIAL SUSTENTABLE</t>
  </si>
  <si>
    <t>CONSORCICIO UNIVERSITARIO CITE</t>
  </si>
  <si>
    <t>DIAGNOSTICO, INVESTIGACIÓN Y TRATAMIENTO NEUROLÓGICO</t>
  </si>
  <si>
    <t>ELECTRODIAGNOSTICO CEREBRAL DE PUEBLA S.C.</t>
  </si>
  <si>
    <t>ERN INGENIERO CONSULTORES</t>
  </si>
  <si>
    <t>FIDEMAR</t>
  </si>
  <si>
    <t>seguimiento.sni7@conahcyt.mx</t>
  </si>
  <si>
    <t>seguimiento.sni2@conahcyt.mx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</si>
</sst>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Noto Sans"/>
      <family val="2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u/>
      <sz val="10"/>
      <color theme="10"/>
      <name val="Noto Sans"/>
      <family val="2"/>
    </font>
    <font>
      <sz val="10"/>
      <color rgb="FF000000"/>
      <name val="Noto Sans"/>
      <family val="2"/>
    </font>
    <font>
      <sz val="10"/>
      <color theme="1" tint="4.9989318521683403E-2"/>
      <name val="Noto Sans"/>
      <family val="2"/>
    </font>
    <font>
      <sz val="10"/>
      <name val="Noto Sans"/>
      <family val="2"/>
    </font>
    <font>
      <i/>
      <sz val="10"/>
      <color theme="1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6" fillId="0" borderId="15" xfId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gumiento.sni6@conahcyt.mx" TargetMode="External"/><Relationship Id="rId3" Type="http://schemas.openxmlformats.org/officeDocument/2006/relationships/hyperlink" Target="mailto:seguimiento.sni2@conahcyt.mx" TargetMode="External"/><Relationship Id="rId7" Type="http://schemas.openxmlformats.org/officeDocument/2006/relationships/hyperlink" Target="mailto:seguimiento.sni8@conahcyt.mx" TargetMode="External"/><Relationship Id="rId2" Type="http://schemas.openxmlformats.org/officeDocument/2006/relationships/hyperlink" Target="mailto:seguimiento.sni10@conahcyt.mx" TargetMode="External"/><Relationship Id="rId1" Type="http://schemas.openxmlformats.org/officeDocument/2006/relationships/hyperlink" Target="mailto:seguimiento.sni4@conahcyt.mx" TargetMode="External"/><Relationship Id="rId6" Type="http://schemas.openxmlformats.org/officeDocument/2006/relationships/hyperlink" Target="mailto:seguimiento.sni10@conahcyt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egumiento.sni6@conahcyt.mx" TargetMode="External"/><Relationship Id="rId10" Type="http://schemas.openxmlformats.org/officeDocument/2006/relationships/hyperlink" Target="mailto:seguimiento.sni9@secihti.mx" TargetMode="External"/><Relationship Id="rId4" Type="http://schemas.openxmlformats.org/officeDocument/2006/relationships/hyperlink" Target="mailto:segumiento.sni6@conahcyt.mx" TargetMode="External"/><Relationship Id="rId9" Type="http://schemas.openxmlformats.org/officeDocument/2006/relationships/hyperlink" Target="mailto:segumiento.sni6@conahcy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29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baseColWidth="10" defaultRowHeight="15" x14ac:dyDescent="0.25"/>
  <cols>
    <col min="1" max="1" width="110.140625" bestFit="1" customWidth="1"/>
    <col min="2" max="2" width="37.7109375" style="2" customWidth="1"/>
    <col min="3" max="3" width="12.85546875" style="2" customWidth="1"/>
    <col min="4" max="4" width="31" customWidth="1"/>
    <col min="5" max="16384" width="11.42578125" style="3"/>
  </cols>
  <sheetData>
    <row r="1" spans="1:4" s="1" customFormat="1" ht="18" thickBot="1" x14ac:dyDescent="0.45">
      <c r="A1" s="34" t="s">
        <v>618</v>
      </c>
      <c r="B1" s="35" t="s">
        <v>617</v>
      </c>
      <c r="C1" s="36" t="s">
        <v>589</v>
      </c>
      <c r="D1" s="37" t="s">
        <v>619</v>
      </c>
    </row>
    <row r="2" spans="1:4" ht="17.25" x14ac:dyDescent="0.25">
      <c r="A2" s="32" t="s">
        <v>212</v>
      </c>
      <c r="B2" s="29" t="s">
        <v>590</v>
      </c>
      <c r="C2" s="30">
        <v>3021</v>
      </c>
      <c r="D2" s="33" t="s">
        <v>621</v>
      </c>
    </row>
    <row r="3" spans="1:4" ht="17.25" x14ac:dyDescent="0.25">
      <c r="A3" s="4" t="s">
        <v>87</v>
      </c>
      <c r="B3" s="5" t="s">
        <v>590</v>
      </c>
      <c r="C3" s="6">
        <v>3021</v>
      </c>
      <c r="D3" s="7" t="s">
        <v>620</v>
      </c>
    </row>
    <row r="4" spans="1:4" ht="17.25" x14ac:dyDescent="0.25">
      <c r="A4" s="4" t="s">
        <v>228</v>
      </c>
      <c r="B4" s="16" t="s">
        <v>590</v>
      </c>
      <c r="C4" s="6">
        <v>3021</v>
      </c>
      <c r="D4" s="7" t="s">
        <v>621</v>
      </c>
    </row>
    <row r="5" spans="1:4" ht="17.25" x14ac:dyDescent="0.25">
      <c r="A5" s="4" t="s">
        <v>88</v>
      </c>
      <c r="B5" s="5" t="s">
        <v>590</v>
      </c>
      <c r="C5" s="6">
        <v>3021</v>
      </c>
      <c r="D5" s="7" t="s">
        <v>620</v>
      </c>
    </row>
    <row r="6" spans="1:4" ht="17.25" x14ac:dyDescent="0.25">
      <c r="A6" s="4" t="s">
        <v>27</v>
      </c>
      <c r="B6" s="5" t="s">
        <v>590</v>
      </c>
      <c r="C6" s="6">
        <v>3021</v>
      </c>
      <c r="D6" s="7" t="s">
        <v>620</v>
      </c>
    </row>
    <row r="7" spans="1:4" ht="17.25" x14ac:dyDescent="0.25">
      <c r="A7" s="4" t="s">
        <v>192</v>
      </c>
      <c r="B7" s="16" t="s">
        <v>590</v>
      </c>
      <c r="C7" s="6">
        <v>3021</v>
      </c>
      <c r="D7" s="7" t="s">
        <v>621</v>
      </c>
    </row>
    <row r="8" spans="1:4" ht="17.25" x14ac:dyDescent="0.25">
      <c r="A8" s="4" t="s">
        <v>89</v>
      </c>
      <c r="B8" s="5" t="s">
        <v>590</v>
      </c>
      <c r="C8" s="6">
        <v>3021</v>
      </c>
      <c r="D8" s="7" t="s">
        <v>620</v>
      </c>
    </row>
    <row r="9" spans="1:4" ht="17.25" x14ac:dyDescent="0.25">
      <c r="A9" s="4" t="s">
        <v>41</v>
      </c>
      <c r="B9" s="5" t="s">
        <v>590</v>
      </c>
      <c r="C9" s="6">
        <v>3021</v>
      </c>
      <c r="D9" s="7" t="s">
        <v>620</v>
      </c>
    </row>
    <row r="10" spans="1:4" ht="17.25" x14ac:dyDescent="0.25">
      <c r="A10" s="4" t="s">
        <v>90</v>
      </c>
      <c r="B10" s="5" t="s">
        <v>590</v>
      </c>
      <c r="C10" s="6">
        <v>3021</v>
      </c>
      <c r="D10" s="7" t="s">
        <v>620</v>
      </c>
    </row>
    <row r="11" spans="1:4" ht="17.25" x14ac:dyDescent="0.25">
      <c r="A11" s="4" t="s">
        <v>91</v>
      </c>
      <c r="B11" s="5" t="s">
        <v>590</v>
      </c>
      <c r="C11" s="6">
        <v>3021</v>
      </c>
      <c r="D11" s="7" t="s">
        <v>620</v>
      </c>
    </row>
    <row r="12" spans="1:4" ht="17.25" x14ac:dyDescent="0.25">
      <c r="A12" s="8" t="s">
        <v>100</v>
      </c>
      <c r="B12" s="5" t="s">
        <v>590</v>
      </c>
      <c r="C12" s="6">
        <v>3021</v>
      </c>
      <c r="D12" s="7" t="s">
        <v>620</v>
      </c>
    </row>
    <row r="13" spans="1:4" ht="17.25" x14ac:dyDescent="0.25">
      <c r="A13" s="9" t="s">
        <v>0</v>
      </c>
      <c r="B13" s="5" t="s">
        <v>590</v>
      </c>
      <c r="C13" s="6">
        <v>3021</v>
      </c>
      <c r="D13" s="7" t="s">
        <v>620</v>
      </c>
    </row>
    <row r="14" spans="1:4" ht="17.25" x14ac:dyDescent="0.25">
      <c r="A14" s="4" t="s">
        <v>4</v>
      </c>
      <c r="B14" s="5" t="s">
        <v>590</v>
      </c>
      <c r="C14" s="6">
        <v>3021</v>
      </c>
      <c r="D14" s="7" t="s">
        <v>620</v>
      </c>
    </row>
    <row r="15" spans="1:4" ht="17.25" x14ac:dyDescent="0.25">
      <c r="A15" s="4" t="s">
        <v>42</v>
      </c>
      <c r="B15" s="5" t="s">
        <v>590</v>
      </c>
      <c r="C15" s="6">
        <v>3021</v>
      </c>
      <c r="D15" s="7" t="s">
        <v>620</v>
      </c>
    </row>
    <row r="16" spans="1:4" ht="17.25" x14ac:dyDescent="0.25">
      <c r="A16" s="10" t="s">
        <v>34</v>
      </c>
      <c r="B16" s="5" t="s">
        <v>590</v>
      </c>
      <c r="C16" s="6">
        <v>3021</v>
      </c>
      <c r="D16" s="7" t="s">
        <v>620</v>
      </c>
    </row>
    <row r="17" spans="1:4" ht="17.25" x14ac:dyDescent="0.25">
      <c r="A17" s="4" t="s">
        <v>43</v>
      </c>
      <c r="B17" s="5" t="s">
        <v>590</v>
      </c>
      <c r="C17" s="6">
        <v>3021</v>
      </c>
      <c r="D17" s="7" t="s">
        <v>620</v>
      </c>
    </row>
    <row r="18" spans="1:4" ht="17.25" x14ac:dyDescent="0.25">
      <c r="A18" s="4" t="s">
        <v>44</v>
      </c>
      <c r="B18" s="5" t="s">
        <v>590</v>
      </c>
      <c r="C18" s="6">
        <v>3021</v>
      </c>
      <c r="D18" s="7" t="s">
        <v>620</v>
      </c>
    </row>
    <row r="19" spans="1:4" ht="17.25" x14ac:dyDescent="0.25">
      <c r="A19" s="4" t="s">
        <v>22</v>
      </c>
      <c r="B19" s="5" t="s">
        <v>590</v>
      </c>
      <c r="C19" s="6">
        <v>3021</v>
      </c>
      <c r="D19" s="7" t="s">
        <v>620</v>
      </c>
    </row>
    <row r="20" spans="1:4" ht="17.25" x14ac:dyDescent="0.25">
      <c r="A20" s="4" t="s">
        <v>92</v>
      </c>
      <c r="B20" s="5" t="s">
        <v>590</v>
      </c>
      <c r="C20" s="6">
        <v>3021</v>
      </c>
      <c r="D20" s="7" t="s">
        <v>620</v>
      </c>
    </row>
    <row r="21" spans="1:4" ht="17.25" x14ac:dyDescent="0.25">
      <c r="A21" s="4" t="s">
        <v>93</v>
      </c>
      <c r="B21" s="5" t="s">
        <v>590</v>
      </c>
      <c r="C21" s="6">
        <v>3021</v>
      </c>
      <c r="D21" s="7" t="s">
        <v>620</v>
      </c>
    </row>
    <row r="22" spans="1:4" ht="17.25" x14ac:dyDescent="0.25">
      <c r="A22" s="4" t="s">
        <v>94</v>
      </c>
      <c r="B22" s="5" t="s">
        <v>590</v>
      </c>
      <c r="C22" s="6">
        <v>3021</v>
      </c>
      <c r="D22" s="7" t="s">
        <v>620</v>
      </c>
    </row>
    <row r="23" spans="1:4" ht="17.25" x14ac:dyDescent="0.25">
      <c r="A23" s="4" t="s">
        <v>95</v>
      </c>
      <c r="B23" s="5" t="s">
        <v>590</v>
      </c>
      <c r="C23" s="6">
        <v>3021</v>
      </c>
      <c r="D23" s="7" t="s">
        <v>620</v>
      </c>
    </row>
    <row r="24" spans="1:4" ht="17.25" x14ac:dyDescent="0.25">
      <c r="A24" s="4" t="s">
        <v>96</v>
      </c>
      <c r="B24" s="5" t="s">
        <v>590</v>
      </c>
      <c r="C24" s="6">
        <v>3021</v>
      </c>
      <c r="D24" s="7" t="s">
        <v>620</v>
      </c>
    </row>
    <row r="25" spans="1:4" ht="17.25" x14ac:dyDescent="0.25">
      <c r="A25" s="4" t="s">
        <v>97</v>
      </c>
      <c r="B25" s="5" t="s">
        <v>590</v>
      </c>
      <c r="C25" s="6">
        <v>3021</v>
      </c>
      <c r="D25" s="7" t="s">
        <v>620</v>
      </c>
    </row>
    <row r="26" spans="1:4" ht="17.25" x14ac:dyDescent="0.25">
      <c r="A26" s="4" t="s">
        <v>45</v>
      </c>
      <c r="B26" s="5" t="s">
        <v>590</v>
      </c>
      <c r="C26" s="6">
        <v>3021</v>
      </c>
      <c r="D26" s="7" t="s">
        <v>620</v>
      </c>
    </row>
    <row r="27" spans="1:4" ht="17.25" x14ac:dyDescent="0.25">
      <c r="A27" s="4" t="s">
        <v>98</v>
      </c>
      <c r="B27" s="5" t="s">
        <v>590</v>
      </c>
      <c r="C27" s="6">
        <v>3021</v>
      </c>
      <c r="D27" s="7" t="s">
        <v>620</v>
      </c>
    </row>
    <row r="28" spans="1:4" ht="17.25" x14ac:dyDescent="0.25">
      <c r="A28" s="4" t="s">
        <v>99</v>
      </c>
      <c r="B28" s="5" t="s">
        <v>590</v>
      </c>
      <c r="C28" s="6">
        <v>3021</v>
      </c>
      <c r="D28" s="7" t="s">
        <v>620</v>
      </c>
    </row>
    <row r="29" spans="1:4" ht="17.25" x14ac:dyDescent="0.25">
      <c r="A29" s="4" t="s">
        <v>46</v>
      </c>
      <c r="B29" s="5" t="s">
        <v>590</v>
      </c>
      <c r="C29" s="6">
        <v>3021</v>
      </c>
      <c r="D29" s="7" t="s">
        <v>620</v>
      </c>
    </row>
    <row r="30" spans="1:4" ht="17.25" x14ac:dyDescent="0.25">
      <c r="A30" s="4" t="s">
        <v>101</v>
      </c>
      <c r="B30" s="5" t="s">
        <v>590</v>
      </c>
      <c r="C30" s="6">
        <v>3021</v>
      </c>
      <c r="D30" s="7" t="s">
        <v>620</v>
      </c>
    </row>
    <row r="31" spans="1:4" ht="17.25" x14ac:dyDescent="0.25">
      <c r="A31" s="4" t="s">
        <v>28</v>
      </c>
      <c r="B31" s="5" t="s">
        <v>590</v>
      </c>
      <c r="C31" s="6">
        <v>3021</v>
      </c>
      <c r="D31" s="7" t="s">
        <v>620</v>
      </c>
    </row>
    <row r="32" spans="1:4" ht="17.25" x14ac:dyDescent="0.25">
      <c r="A32" s="4" t="s">
        <v>5</v>
      </c>
      <c r="B32" s="5" t="s">
        <v>590</v>
      </c>
      <c r="C32" s="6">
        <v>3021</v>
      </c>
      <c r="D32" s="7" t="s">
        <v>620</v>
      </c>
    </row>
    <row r="33" spans="1:4" ht="17.25" x14ac:dyDescent="0.25">
      <c r="A33" s="4" t="s">
        <v>102</v>
      </c>
      <c r="B33" s="5" t="s">
        <v>590</v>
      </c>
      <c r="C33" s="6">
        <v>3021</v>
      </c>
      <c r="D33" s="7" t="s">
        <v>620</v>
      </c>
    </row>
    <row r="34" spans="1:4" ht="17.25" x14ac:dyDescent="0.25">
      <c r="A34" s="4" t="s">
        <v>1</v>
      </c>
      <c r="B34" s="5" t="s">
        <v>590</v>
      </c>
      <c r="C34" s="6">
        <v>3021</v>
      </c>
      <c r="D34" s="7" t="s">
        <v>620</v>
      </c>
    </row>
    <row r="35" spans="1:4" ht="17.25" x14ac:dyDescent="0.25">
      <c r="A35" s="4" t="s">
        <v>613</v>
      </c>
      <c r="B35" s="5" t="s">
        <v>590</v>
      </c>
      <c r="C35" s="6">
        <v>3021</v>
      </c>
      <c r="D35" s="7" t="s">
        <v>620</v>
      </c>
    </row>
    <row r="36" spans="1:4" ht="17.25" x14ac:dyDescent="0.25">
      <c r="A36" s="11" t="s">
        <v>29</v>
      </c>
      <c r="B36" s="5" t="s">
        <v>590</v>
      </c>
      <c r="C36" s="6">
        <v>3021</v>
      </c>
      <c r="D36" s="7" t="s">
        <v>620</v>
      </c>
    </row>
    <row r="37" spans="1:4" ht="17.25" x14ac:dyDescent="0.25">
      <c r="A37" s="4" t="s">
        <v>47</v>
      </c>
      <c r="B37" s="5" t="s">
        <v>590</v>
      </c>
      <c r="C37" s="6">
        <v>3021</v>
      </c>
      <c r="D37" s="7" t="s">
        <v>620</v>
      </c>
    </row>
    <row r="38" spans="1:4" ht="17.25" x14ac:dyDescent="0.25">
      <c r="A38" s="9" t="s">
        <v>23</v>
      </c>
      <c r="B38" s="5" t="s">
        <v>590</v>
      </c>
      <c r="C38" s="6">
        <v>3021</v>
      </c>
      <c r="D38" s="7" t="s">
        <v>620</v>
      </c>
    </row>
    <row r="39" spans="1:4" ht="17.25" x14ac:dyDescent="0.25">
      <c r="A39" s="4" t="s">
        <v>48</v>
      </c>
      <c r="B39" s="5" t="s">
        <v>590</v>
      </c>
      <c r="C39" s="6">
        <v>3021</v>
      </c>
      <c r="D39" s="7" t="s">
        <v>620</v>
      </c>
    </row>
    <row r="40" spans="1:4" ht="17.25" x14ac:dyDescent="0.25">
      <c r="A40" s="11" t="s">
        <v>49</v>
      </c>
      <c r="B40" s="5" t="s">
        <v>590</v>
      </c>
      <c r="C40" s="6">
        <v>3021</v>
      </c>
      <c r="D40" s="7" t="s">
        <v>620</v>
      </c>
    </row>
    <row r="41" spans="1:4" ht="17.25" x14ac:dyDescent="0.25">
      <c r="A41" s="4" t="s">
        <v>50</v>
      </c>
      <c r="B41" s="5" t="s">
        <v>590</v>
      </c>
      <c r="C41" s="6">
        <v>3021</v>
      </c>
      <c r="D41" s="7" t="s">
        <v>620</v>
      </c>
    </row>
    <row r="42" spans="1:4" ht="17.25" x14ac:dyDescent="0.25">
      <c r="A42" s="4" t="s">
        <v>51</v>
      </c>
      <c r="B42" s="5" t="s">
        <v>590</v>
      </c>
      <c r="C42" s="6">
        <v>3021</v>
      </c>
      <c r="D42" s="7" t="s">
        <v>620</v>
      </c>
    </row>
    <row r="43" spans="1:4" ht="17.25" x14ac:dyDescent="0.25">
      <c r="A43" s="4" t="s">
        <v>52</v>
      </c>
      <c r="B43" s="5" t="s">
        <v>590</v>
      </c>
      <c r="C43" s="6">
        <v>3021</v>
      </c>
      <c r="D43" s="7" t="s">
        <v>620</v>
      </c>
    </row>
    <row r="44" spans="1:4" ht="17.25" x14ac:dyDescent="0.25">
      <c r="A44" s="11" t="s">
        <v>53</v>
      </c>
      <c r="B44" s="5" t="s">
        <v>590</v>
      </c>
      <c r="C44" s="6">
        <v>3021</v>
      </c>
      <c r="D44" s="7" t="s">
        <v>620</v>
      </c>
    </row>
    <row r="45" spans="1:4" ht="17.25" x14ac:dyDescent="0.25">
      <c r="A45" s="4" t="s">
        <v>54</v>
      </c>
      <c r="B45" s="5" t="s">
        <v>590</v>
      </c>
      <c r="C45" s="6">
        <v>3021</v>
      </c>
      <c r="D45" s="7" t="s">
        <v>620</v>
      </c>
    </row>
    <row r="46" spans="1:4" ht="17.25" x14ac:dyDescent="0.25">
      <c r="A46" s="4" t="s">
        <v>35</v>
      </c>
      <c r="B46" s="5" t="s">
        <v>590</v>
      </c>
      <c r="C46" s="6">
        <v>3021</v>
      </c>
      <c r="D46" s="7" t="s">
        <v>620</v>
      </c>
    </row>
    <row r="47" spans="1:4" ht="17.25" x14ac:dyDescent="0.25">
      <c r="A47" s="4" t="s">
        <v>30</v>
      </c>
      <c r="B47" s="5" t="s">
        <v>590</v>
      </c>
      <c r="C47" s="6">
        <v>3021</v>
      </c>
      <c r="D47" s="7" t="s">
        <v>620</v>
      </c>
    </row>
    <row r="48" spans="1:4" ht="17.25" x14ac:dyDescent="0.25">
      <c r="A48" s="4" t="s">
        <v>55</v>
      </c>
      <c r="B48" s="5" t="s">
        <v>590</v>
      </c>
      <c r="C48" s="6">
        <v>3021</v>
      </c>
      <c r="D48" s="7" t="s">
        <v>620</v>
      </c>
    </row>
    <row r="49" spans="1:4" ht="17.25" x14ac:dyDescent="0.25">
      <c r="A49" s="4" t="s">
        <v>56</v>
      </c>
      <c r="B49" s="5" t="s">
        <v>590</v>
      </c>
      <c r="C49" s="6">
        <v>3021</v>
      </c>
      <c r="D49" s="7" t="s">
        <v>620</v>
      </c>
    </row>
    <row r="50" spans="1:4" ht="17.25" x14ac:dyDescent="0.25">
      <c r="A50" s="4" t="s">
        <v>57</v>
      </c>
      <c r="B50" s="5" t="s">
        <v>590</v>
      </c>
      <c r="C50" s="6">
        <v>3021</v>
      </c>
      <c r="D50" s="7" t="s">
        <v>620</v>
      </c>
    </row>
    <row r="51" spans="1:4" ht="17.25" x14ac:dyDescent="0.25">
      <c r="A51" s="4" t="s">
        <v>58</v>
      </c>
      <c r="B51" s="5" t="s">
        <v>590</v>
      </c>
      <c r="C51" s="6">
        <v>3021</v>
      </c>
      <c r="D51" s="7" t="s">
        <v>620</v>
      </c>
    </row>
    <row r="52" spans="1:4" ht="17.25" x14ac:dyDescent="0.25">
      <c r="A52" s="4" t="s">
        <v>59</v>
      </c>
      <c r="B52" s="5" t="s">
        <v>590</v>
      </c>
      <c r="C52" s="6">
        <v>3021</v>
      </c>
      <c r="D52" s="7" t="s">
        <v>620</v>
      </c>
    </row>
    <row r="53" spans="1:4" ht="17.25" x14ac:dyDescent="0.25">
      <c r="A53" s="4" t="s">
        <v>60</v>
      </c>
      <c r="B53" s="5" t="s">
        <v>590</v>
      </c>
      <c r="C53" s="6">
        <v>3021</v>
      </c>
      <c r="D53" s="7" t="s">
        <v>620</v>
      </c>
    </row>
    <row r="54" spans="1:4" ht="17.25" x14ac:dyDescent="0.25">
      <c r="A54" s="4" t="s">
        <v>61</v>
      </c>
      <c r="B54" s="5" t="s">
        <v>590</v>
      </c>
      <c r="C54" s="6">
        <v>3021</v>
      </c>
      <c r="D54" s="7" t="s">
        <v>620</v>
      </c>
    </row>
    <row r="55" spans="1:4" ht="17.25" x14ac:dyDescent="0.25">
      <c r="A55" s="4" t="s">
        <v>62</v>
      </c>
      <c r="B55" s="5" t="s">
        <v>590</v>
      </c>
      <c r="C55" s="6">
        <v>3021</v>
      </c>
      <c r="D55" s="7" t="s">
        <v>620</v>
      </c>
    </row>
    <row r="56" spans="1:4" ht="17.25" x14ac:dyDescent="0.25">
      <c r="A56" s="4" t="s">
        <v>63</v>
      </c>
      <c r="B56" s="5" t="s">
        <v>590</v>
      </c>
      <c r="C56" s="6">
        <v>3021</v>
      </c>
      <c r="D56" s="7" t="s">
        <v>620</v>
      </c>
    </row>
    <row r="57" spans="1:4" ht="17.25" x14ac:dyDescent="0.25">
      <c r="A57" s="4" t="s">
        <v>64</v>
      </c>
      <c r="B57" s="5" t="s">
        <v>590</v>
      </c>
      <c r="C57" s="6">
        <v>3021</v>
      </c>
      <c r="D57" s="7" t="s">
        <v>620</v>
      </c>
    </row>
    <row r="58" spans="1:4" ht="17.25" x14ac:dyDescent="0.25">
      <c r="A58" s="4" t="s">
        <v>65</v>
      </c>
      <c r="B58" s="5" t="s">
        <v>590</v>
      </c>
      <c r="C58" s="6">
        <v>3021</v>
      </c>
      <c r="D58" s="7" t="s">
        <v>620</v>
      </c>
    </row>
    <row r="59" spans="1:4" ht="17.25" x14ac:dyDescent="0.25">
      <c r="A59" s="4" t="s">
        <v>66</v>
      </c>
      <c r="B59" s="5" t="s">
        <v>590</v>
      </c>
      <c r="C59" s="6">
        <v>3021</v>
      </c>
      <c r="D59" s="7" t="s">
        <v>620</v>
      </c>
    </row>
    <row r="60" spans="1:4" ht="17.25" x14ac:dyDescent="0.25">
      <c r="A60" s="11" t="s">
        <v>612</v>
      </c>
      <c r="B60" s="5" t="s">
        <v>590</v>
      </c>
      <c r="C60" s="6">
        <v>3021</v>
      </c>
      <c r="D60" s="7" t="s">
        <v>620</v>
      </c>
    </row>
    <row r="61" spans="1:4" ht="17.25" x14ac:dyDescent="0.25">
      <c r="A61" s="4" t="s">
        <v>36</v>
      </c>
      <c r="B61" s="5" t="s">
        <v>590</v>
      </c>
      <c r="C61" s="6">
        <v>3021</v>
      </c>
      <c r="D61" s="7" t="s">
        <v>620</v>
      </c>
    </row>
    <row r="62" spans="1:4" ht="17.25" x14ac:dyDescent="0.25">
      <c r="A62" s="4" t="s">
        <v>67</v>
      </c>
      <c r="B62" s="5" t="s">
        <v>590</v>
      </c>
      <c r="C62" s="6">
        <v>3021</v>
      </c>
      <c r="D62" s="7" t="s">
        <v>620</v>
      </c>
    </row>
    <row r="63" spans="1:4" ht="17.25" x14ac:dyDescent="0.25">
      <c r="A63" s="4" t="s">
        <v>103</v>
      </c>
      <c r="B63" s="5" t="s">
        <v>590</v>
      </c>
      <c r="C63" s="6">
        <v>3021</v>
      </c>
      <c r="D63" s="7" t="s">
        <v>620</v>
      </c>
    </row>
    <row r="64" spans="1:4" ht="17.25" x14ac:dyDescent="0.25">
      <c r="A64" s="4" t="s">
        <v>104</v>
      </c>
      <c r="B64" s="5" t="s">
        <v>590</v>
      </c>
      <c r="C64" s="6">
        <v>3021</v>
      </c>
      <c r="D64" s="7" t="s">
        <v>620</v>
      </c>
    </row>
    <row r="65" spans="1:4" ht="17.25" x14ac:dyDescent="0.25">
      <c r="A65" s="4" t="s">
        <v>68</v>
      </c>
      <c r="B65" s="5" t="s">
        <v>590</v>
      </c>
      <c r="C65" s="6">
        <v>3021</v>
      </c>
      <c r="D65" s="7" t="s">
        <v>620</v>
      </c>
    </row>
    <row r="66" spans="1:4" ht="17.25" x14ac:dyDescent="0.25">
      <c r="A66" s="4" t="s">
        <v>69</v>
      </c>
      <c r="B66" s="5" t="s">
        <v>590</v>
      </c>
      <c r="C66" s="6">
        <v>3021</v>
      </c>
      <c r="D66" s="7" t="s">
        <v>620</v>
      </c>
    </row>
    <row r="67" spans="1:4" ht="17.25" x14ac:dyDescent="0.25">
      <c r="A67" s="4" t="s">
        <v>24</v>
      </c>
      <c r="B67" s="5" t="s">
        <v>590</v>
      </c>
      <c r="C67" s="6">
        <v>3021</v>
      </c>
      <c r="D67" s="7" t="s">
        <v>620</v>
      </c>
    </row>
    <row r="68" spans="1:4" ht="17.25" x14ac:dyDescent="0.25">
      <c r="A68" s="11" t="s">
        <v>8</v>
      </c>
      <c r="B68" s="5" t="s">
        <v>590</v>
      </c>
      <c r="C68" s="6">
        <v>3021</v>
      </c>
      <c r="D68" s="7" t="s">
        <v>620</v>
      </c>
    </row>
    <row r="69" spans="1:4" ht="17.25" x14ac:dyDescent="0.25">
      <c r="A69" s="4" t="s">
        <v>105</v>
      </c>
      <c r="B69" s="5" t="s">
        <v>590</v>
      </c>
      <c r="C69" s="6">
        <v>3021</v>
      </c>
      <c r="D69" s="7" t="s">
        <v>620</v>
      </c>
    </row>
    <row r="70" spans="1:4" ht="17.25" x14ac:dyDescent="0.25">
      <c r="A70" s="4" t="s">
        <v>106</v>
      </c>
      <c r="B70" s="5" t="s">
        <v>590</v>
      </c>
      <c r="C70" s="6">
        <v>3021</v>
      </c>
      <c r="D70" s="7" t="s">
        <v>620</v>
      </c>
    </row>
    <row r="71" spans="1:4" ht="17.25" x14ac:dyDescent="0.25">
      <c r="A71" s="4" t="s">
        <v>31</v>
      </c>
      <c r="B71" s="5" t="s">
        <v>590</v>
      </c>
      <c r="C71" s="6">
        <v>3021</v>
      </c>
      <c r="D71" s="7" t="s">
        <v>620</v>
      </c>
    </row>
    <row r="72" spans="1:4" ht="17.25" x14ac:dyDescent="0.25">
      <c r="A72" s="4" t="s">
        <v>107</v>
      </c>
      <c r="B72" s="5" t="s">
        <v>590</v>
      </c>
      <c r="C72" s="6">
        <v>3021</v>
      </c>
      <c r="D72" s="7" t="s">
        <v>620</v>
      </c>
    </row>
    <row r="73" spans="1:4" ht="17.25" x14ac:dyDescent="0.25">
      <c r="A73" s="4" t="s">
        <v>11</v>
      </c>
      <c r="B73" s="5" t="s">
        <v>590</v>
      </c>
      <c r="C73" s="6">
        <v>3021</v>
      </c>
      <c r="D73" s="7" t="s">
        <v>620</v>
      </c>
    </row>
    <row r="74" spans="1:4" ht="17.25" x14ac:dyDescent="0.25">
      <c r="A74" s="4" t="s">
        <v>108</v>
      </c>
      <c r="B74" s="5" t="s">
        <v>590</v>
      </c>
      <c r="C74" s="6">
        <v>3021</v>
      </c>
      <c r="D74" s="7" t="s">
        <v>620</v>
      </c>
    </row>
    <row r="75" spans="1:4" ht="17.25" x14ac:dyDescent="0.25">
      <c r="A75" s="4" t="s">
        <v>70</v>
      </c>
      <c r="B75" s="5" t="s">
        <v>590</v>
      </c>
      <c r="C75" s="6">
        <v>3021</v>
      </c>
      <c r="D75" s="7" t="s">
        <v>620</v>
      </c>
    </row>
    <row r="76" spans="1:4" ht="17.25" x14ac:dyDescent="0.25">
      <c r="A76" s="4" t="s">
        <v>37</v>
      </c>
      <c r="B76" s="5" t="s">
        <v>590</v>
      </c>
      <c r="C76" s="6">
        <v>3021</v>
      </c>
      <c r="D76" s="7" t="s">
        <v>620</v>
      </c>
    </row>
    <row r="77" spans="1:4" ht="17.25" x14ac:dyDescent="0.25">
      <c r="A77" s="4" t="s">
        <v>71</v>
      </c>
      <c r="B77" s="5" t="s">
        <v>590</v>
      </c>
      <c r="C77" s="6">
        <v>3021</v>
      </c>
      <c r="D77" s="7" t="s">
        <v>620</v>
      </c>
    </row>
    <row r="78" spans="1:4" ht="17.25" x14ac:dyDescent="0.25">
      <c r="A78" s="4" t="s">
        <v>6</v>
      </c>
      <c r="B78" s="5" t="s">
        <v>590</v>
      </c>
      <c r="C78" s="6">
        <v>3021</v>
      </c>
      <c r="D78" s="7" t="s">
        <v>620</v>
      </c>
    </row>
    <row r="79" spans="1:4" ht="17.25" x14ac:dyDescent="0.25">
      <c r="A79" s="4" t="s">
        <v>13</v>
      </c>
      <c r="B79" s="5" t="s">
        <v>590</v>
      </c>
      <c r="C79" s="6">
        <v>3021</v>
      </c>
      <c r="D79" s="7" t="s">
        <v>620</v>
      </c>
    </row>
    <row r="80" spans="1:4" ht="17.25" x14ac:dyDescent="0.25">
      <c r="A80" s="4" t="s">
        <v>38</v>
      </c>
      <c r="B80" s="5" t="s">
        <v>590</v>
      </c>
      <c r="C80" s="6">
        <v>3021</v>
      </c>
      <c r="D80" s="7" t="s">
        <v>620</v>
      </c>
    </row>
    <row r="81" spans="1:4" ht="17.25" x14ac:dyDescent="0.25">
      <c r="A81" s="4" t="s">
        <v>7</v>
      </c>
      <c r="B81" s="5" t="s">
        <v>590</v>
      </c>
      <c r="C81" s="6">
        <v>3021</v>
      </c>
      <c r="D81" s="7" t="s">
        <v>620</v>
      </c>
    </row>
    <row r="82" spans="1:4" ht="17.25" x14ac:dyDescent="0.25">
      <c r="A82" s="4" t="s">
        <v>72</v>
      </c>
      <c r="B82" s="5" t="s">
        <v>590</v>
      </c>
      <c r="C82" s="6">
        <v>3021</v>
      </c>
      <c r="D82" s="7" t="s">
        <v>620</v>
      </c>
    </row>
    <row r="83" spans="1:4" ht="17.25" x14ac:dyDescent="0.25">
      <c r="A83" s="4" t="s">
        <v>18</v>
      </c>
      <c r="B83" s="5" t="s">
        <v>590</v>
      </c>
      <c r="C83" s="6">
        <v>3021</v>
      </c>
      <c r="D83" s="7" t="s">
        <v>620</v>
      </c>
    </row>
    <row r="84" spans="1:4" ht="17.25" x14ac:dyDescent="0.25">
      <c r="A84" s="4" t="s">
        <v>32</v>
      </c>
      <c r="B84" s="5" t="s">
        <v>590</v>
      </c>
      <c r="C84" s="6">
        <v>3021</v>
      </c>
      <c r="D84" s="7" t="s">
        <v>620</v>
      </c>
    </row>
    <row r="85" spans="1:4" ht="17.25" x14ac:dyDescent="0.25">
      <c r="A85" s="4" t="s">
        <v>73</v>
      </c>
      <c r="B85" s="5" t="s">
        <v>590</v>
      </c>
      <c r="C85" s="6">
        <v>3021</v>
      </c>
      <c r="D85" s="7" t="s">
        <v>620</v>
      </c>
    </row>
    <row r="86" spans="1:4" ht="17.25" x14ac:dyDescent="0.25">
      <c r="A86" s="4" t="s">
        <v>16</v>
      </c>
      <c r="B86" s="5" t="s">
        <v>590</v>
      </c>
      <c r="C86" s="6">
        <v>3021</v>
      </c>
      <c r="D86" s="7" t="s">
        <v>620</v>
      </c>
    </row>
    <row r="87" spans="1:4" ht="17.25" x14ac:dyDescent="0.25">
      <c r="A87" s="4" t="s">
        <v>74</v>
      </c>
      <c r="B87" s="5" t="s">
        <v>590</v>
      </c>
      <c r="C87" s="6">
        <v>3021</v>
      </c>
      <c r="D87" s="7" t="s">
        <v>620</v>
      </c>
    </row>
    <row r="88" spans="1:4" ht="17.25" x14ac:dyDescent="0.25">
      <c r="A88" s="4" t="s">
        <v>25</v>
      </c>
      <c r="B88" s="5" t="s">
        <v>590</v>
      </c>
      <c r="C88" s="6">
        <v>3021</v>
      </c>
      <c r="D88" s="7" t="s">
        <v>620</v>
      </c>
    </row>
    <row r="89" spans="1:4" ht="17.25" x14ac:dyDescent="0.25">
      <c r="A89" s="4" t="s">
        <v>10</v>
      </c>
      <c r="B89" s="5" t="s">
        <v>590</v>
      </c>
      <c r="C89" s="6">
        <v>3021</v>
      </c>
      <c r="D89" s="7" t="s">
        <v>620</v>
      </c>
    </row>
    <row r="90" spans="1:4" ht="17.25" x14ac:dyDescent="0.25">
      <c r="A90" s="4" t="s">
        <v>109</v>
      </c>
      <c r="B90" s="5" t="s">
        <v>590</v>
      </c>
      <c r="C90" s="6">
        <v>3021</v>
      </c>
      <c r="D90" s="7" t="s">
        <v>620</v>
      </c>
    </row>
    <row r="91" spans="1:4" ht="17.25" x14ac:dyDescent="0.25">
      <c r="A91" s="4" t="s">
        <v>110</v>
      </c>
      <c r="B91" s="5" t="s">
        <v>590</v>
      </c>
      <c r="C91" s="6">
        <v>3021</v>
      </c>
      <c r="D91" s="7" t="s">
        <v>620</v>
      </c>
    </row>
    <row r="92" spans="1:4" ht="17.25" x14ac:dyDescent="0.25">
      <c r="A92" s="4" t="s">
        <v>75</v>
      </c>
      <c r="B92" s="5" t="s">
        <v>590</v>
      </c>
      <c r="C92" s="6">
        <v>3021</v>
      </c>
      <c r="D92" s="7" t="s">
        <v>620</v>
      </c>
    </row>
    <row r="93" spans="1:4" ht="17.25" x14ac:dyDescent="0.25">
      <c r="A93" s="4" t="s">
        <v>111</v>
      </c>
      <c r="B93" s="5" t="s">
        <v>590</v>
      </c>
      <c r="C93" s="6">
        <v>3021</v>
      </c>
      <c r="D93" s="7" t="s">
        <v>620</v>
      </c>
    </row>
    <row r="94" spans="1:4" ht="17.25" x14ac:dyDescent="0.25">
      <c r="A94" s="4" t="s">
        <v>112</v>
      </c>
      <c r="B94" s="5" t="s">
        <v>590</v>
      </c>
      <c r="C94" s="6">
        <v>3021</v>
      </c>
      <c r="D94" s="7" t="s">
        <v>620</v>
      </c>
    </row>
    <row r="95" spans="1:4" ht="17.25" x14ac:dyDescent="0.25">
      <c r="A95" s="4" t="s">
        <v>113</v>
      </c>
      <c r="B95" s="5" t="s">
        <v>590</v>
      </c>
      <c r="C95" s="6">
        <v>3021</v>
      </c>
      <c r="D95" s="7" t="s">
        <v>620</v>
      </c>
    </row>
    <row r="96" spans="1:4" ht="17.25" x14ac:dyDescent="0.25">
      <c r="A96" s="8" t="s">
        <v>2</v>
      </c>
      <c r="B96" s="5" t="s">
        <v>590</v>
      </c>
      <c r="C96" s="6">
        <v>3021</v>
      </c>
      <c r="D96" s="7" t="s">
        <v>620</v>
      </c>
    </row>
    <row r="97" spans="1:4" ht="17.25" x14ac:dyDescent="0.25">
      <c r="A97" s="4" t="s">
        <v>76</v>
      </c>
      <c r="B97" s="5" t="s">
        <v>590</v>
      </c>
      <c r="C97" s="6">
        <v>3021</v>
      </c>
      <c r="D97" s="7" t="s">
        <v>620</v>
      </c>
    </row>
    <row r="98" spans="1:4" ht="17.25" x14ac:dyDescent="0.25">
      <c r="A98" s="11" t="s">
        <v>39</v>
      </c>
      <c r="B98" s="5" t="s">
        <v>590</v>
      </c>
      <c r="C98" s="6">
        <v>3021</v>
      </c>
      <c r="D98" s="7" t="s">
        <v>620</v>
      </c>
    </row>
    <row r="99" spans="1:4" ht="17.25" x14ac:dyDescent="0.25">
      <c r="A99" s="4" t="s">
        <v>77</v>
      </c>
      <c r="B99" s="5" t="s">
        <v>590</v>
      </c>
      <c r="C99" s="6">
        <v>3021</v>
      </c>
      <c r="D99" s="7" t="s">
        <v>620</v>
      </c>
    </row>
    <row r="100" spans="1:4" ht="17.25" x14ac:dyDescent="0.25">
      <c r="A100" s="4" t="s">
        <v>33</v>
      </c>
      <c r="B100" s="5" t="s">
        <v>590</v>
      </c>
      <c r="C100" s="6">
        <v>3021</v>
      </c>
      <c r="D100" s="7" t="s">
        <v>620</v>
      </c>
    </row>
    <row r="101" spans="1:4" ht="17.25" x14ac:dyDescent="0.25">
      <c r="A101" s="8" t="s">
        <v>19</v>
      </c>
      <c r="B101" s="5" t="s">
        <v>590</v>
      </c>
      <c r="C101" s="6">
        <v>3021</v>
      </c>
      <c r="D101" s="7" t="s">
        <v>620</v>
      </c>
    </row>
    <row r="102" spans="1:4" ht="17.25" x14ac:dyDescent="0.25">
      <c r="A102" s="4" t="s">
        <v>26</v>
      </c>
      <c r="B102" s="5" t="s">
        <v>590</v>
      </c>
      <c r="C102" s="6">
        <v>3021</v>
      </c>
      <c r="D102" s="7" t="s">
        <v>620</v>
      </c>
    </row>
    <row r="103" spans="1:4" ht="17.25" x14ac:dyDescent="0.25">
      <c r="A103" s="4" t="s">
        <v>78</v>
      </c>
      <c r="B103" s="5" t="s">
        <v>590</v>
      </c>
      <c r="C103" s="6">
        <v>3021</v>
      </c>
      <c r="D103" s="7" t="s">
        <v>620</v>
      </c>
    </row>
    <row r="104" spans="1:4" ht="17.25" x14ac:dyDescent="0.25">
      <c r="A104" s="4" t="s">
        <v>114</v>
      </c>
      <c r="B104" s="5" t="s">
        <v>590</v>
      </c>
      <c r="C104" s="6">
        <v>3021</v>
      </c>
      <c r="D104" s="7" t="s">
        <v>620</v>
      </c>
    </row>
    <row r="105" spans="1:4" ht="17.25" x14ac:dyDescent="0.25">
      <c r="A105" s="4" t="s">
        <v>79</v>
      </c>
      <c r="B105" s="5" t="s">
        <v>590</v>
      </c>
      <c r="C105" s="6">
        <v>3021</v>
      </c>
      <c r="D105" s="7" t="s">
        <v>620</v>
      </c>
    </row>
    <row r="106" spans="1:4" ht="17.25" x14ac:dyDescent="0.25">
      <c r="A106" s="4" t="s">
        <v>12</v>
      </c>
      <c r="B106" s="5" t="s">
        <v>590</v>
      </c>
      <c r="C106" s="6">
        <v>3021</v>
      </c>
      <c r="D106" s="7" t="s">
        <v>620</v>
      </c>
    </row>
    <row r="107" spans="1:4" ht="17.25" x14ac:dyDescent="0.25">
      <c r="A107" s="4" t="s">
        <v>80</v>
      </c>
      <c r="B107" s="5" t="s">
        <v>590</v>
      </c>
      <c r="C107" s="6">
        <v>3021</v>
      </c>
      <c r="D107" s="7" t="s">
        <v>620</v>
      </c>
    </row>
    <row r="108" spans="1:4" ht="17.25" x14ac:dyDescent="0.25">
      <c r="A108" s="4" t="s">
        <v>81</v>
      </c>
      <c r="B108" s="5" t="s">
        <v>590</v>
      </c>
      <c r="C108" s="6">
        <v>3021</v>
      </c>
      <c r="D108" s="7" t="s">
        <v>620</v>
      </c>
    </row>
    <row r="109" spans="1:4" ht="17.25" x14ac:dyDescent="0.25">
      <c r="A109" s="4" t="s">
        <v>115</v>
      </c>
      <c r="B109" s="5" t="s">
        <v>590</v>
      </c>
      <c r="C109" s="6">
        <v>3021</v>
      </c>
      <c r="D109" s="7" t="s">
        <v>620</v>
      </c>
    </row>
    <row r="110" spans="1:4" ht="17.25" x14ac:dyDescent="0.25">
      <c r="A110" s="4" t="s">
        <v>14</v>
      </c>
      <c r="B110" s="5" t="s">
        <v>590</v>
      </c>
      <c r="C110" s="6">
        <v>3021</v>
      </c>
      <c r="D110" s="7" t="s">
        <v>620</v>
      </c>
    </row>
    <row r="111" spans="1:4" ht="17.25" x14ac:dyDescent="0.25">
      <c r="A111" s="8" t="s">
        <v>116</v>
      </c>
      <c r="B111" s="5" t="s">
        <v>590</v>
      </c>
      <c r="C111" s="6">
        <v>3021</v>
      </c>
      <c r="D111" s="7" t="s">
        <v>620</v>
      </c>
    </row>
    <row r="112" spans="1:4" ht="17.25" x14ac:dyDescent="0.25">
      <c r="A112" s="8" t="s">
        <v>82</v>
      </c>
      <c r="B112" s="5" t="s">
        <v>590</v>
      </c>
      <c r="C112" s="6">
        <v>3021</v>
      </c>
      <c r="D112" s="7" t="s">
        <v>620</v>
      </c>
    </row>
    <row r="113" spans="1:4" ht="17.25" x14ac:dyDescent="0.25">
      <c r="A113" s="4" t="s">
        <v>20</v>
      </c>
      <c r="B113" s="5" t="s">
        <v>590</v>
      </c>
      <c r="C113" s="6">
        <v>3021</v>
      </c>
      <c r="D113" s="7" t="s">
        <v>620</v>
      </c>
    </row>
    <row r="114" spans="1:4" ht="17.25" x14ac:dyDescent="0.25">
      <c r="A114" s="4" t="s">
        <v>17</v>
      </c>
      <c r="B114" s="5" t="s">
        <v>590</v>
      </c>
      <c r="C114" s="6">
        <v>3021</v>
      </c>
      <c r="D114" s="7" t="s">
        <v>620</v>
      </c>
    </row>
    <row r="115" spans="1:4" ht="17.25" x14ac:dyDescent="0.25">
      <c r="A115" s="4" t="s">
        <v>83</v>
      </c>
      <c r="B115" s="5" t="s">
        <v>590</v>
      </c>
      <c r="C115" s="6">
        <v>3021</v>
      </c>
      <c r="D115" s="7" t="s">
        <v>620</v>
      </c>
    </row>
    <row r="116" spans="1:4" ht="17.25" x14ac:dyDescent="0.25">
      <c r="A116" s="4" t="s">
        <v>40</v>
      </c>
      <c r="B116" s="5" t="s">
        <v>590</v>
      </c>
      <c r="C116" s="6">
        <v>3021</v>
      </c>
      <c r="D116" s="7" t="s">
        <v>620</v>
      </c>
    </row>
    <row r="117" spans="1:4" ht="17.25" x14ac:dyDescent="0.25">
      <c r="A117" s="4" t="s">
        <v>3</v>
      </c>
      <c r="B117" s="5" t="s">
        <v>590</v>
      </c>
      <c r="C117" s="6">
        <v>3021</v>
      </c>
      <c r="D117" s="7" t="s">
        <v>620</v>
      </c>
    </row>
    <row r="118" spans="1:4" ht="17.25" x14ac:dyDescent="0.25">
      <c r="A118" s="4" t="s">
        <v>9</v>
      </c>
      <c r="B118" s="5" t="s">
        <v>590</v>
      </c>
      <c r="C118" s="6">
        <v>3021</v>
      </c>
      <c r="D118" s="7" t="s">
        <v>620</v>
      </c>
    </row>
    <row r="119" spans="1:4" ht="17.25" x14ac:dyDescent="0.25">
      <c r="A119" s="4" t="s">
        <v>15</v>
      </c>
      <c r="B119" s="5" t="s">
        <v>590</v>
      </c>
      <c r="C119" s="6">
        <v>3021</v>
      </c>
      <c r="D119" s="7" t="s">
        <v>620</v>
      </c>
    </row>
    <row r="120" spans="1:4" ht="17.25" x14ac:dyDescent="0.25">
      <c r="A120" s="4" t="s">
        <v>21</v>
      </c>
      <c r="B120" s="5" t="s">
        <v>590</v>
      </c>
      <c r="C120" s="6">
        <v>3021</v>
      </c>
      <c r="D120" s="7" t="s">
        <v>620</v>
      </c>
    </row>
    <row r="121" spans="1:4" ht="17.25" x14ac:dyDescent="0.25">
      <c r="A121" s="4" t="s">
        <v>84</v>
      </c>
      <c r="B121" s="5" t="s">
        <v>590</v>
      </c>
      <c r="C121" s="6">
        <v>3021</v>
      </c>
      <c r="D121" s="7" t="s">
        <v>620</v>
      </c>
    </row>
    <row r="122" spans="1:4" ht="17.25" x14ac:dyDescent="0.25">
      <c r="A122" s="4" t="s">
        <v>85</v>
      </c>
      <c r="B122" s="5" t="s">
        <v>590</v>
      </c>
      <c r="C122" s="6">
        <v>3021</v>
      </c>
      <c r="D122" s="7" t="s">
        <v>620</v>
      </c>
    </row>
    <row r="123" spans="1:4" ht="17.25" x14ac:dyDescent="0.25">
      <c r="A123" s="4" t="s">
        <v>635</v>
      </c>
      <c r="B123" s="16" t="s">
        <v>590</v>
      </c>
      <c r="C123" s="6">
        <v>3021</v>
      </c>
      <c r="D123" s="7" t="s">
        <v>652</v>
      </c>
    </row>
    <row r="124" spans="1:4" ht="17.25" x14ac:dyDescent="0.25">
      <c r="A124" s="4" t="s">
        <v>636</v>
      </c>
      <c r="B124" s="16" t="s">
        <v>590</v>
      </c>
      <c r="C124" s="6">
        <v>3021</v>
      </c>
      <c r="D124" s="7" t="s">
        <v>652</v>
      </c>
    </row>
    <row r="125" spans="1:4" ht="17.25" x14ac:dyDescent="0.25">
      <c r="A125" s="4" t="s">
        <v>637</v>
      </c>
      <c r="B125" s="16" t="s">
        <v>590</v>
      </c>
      <c r="C125" s="6">
        <v>3021</v>
      </c>
      <c r="D125" s="7" t="s">
        <v>652</v>
      </c>
    </row>
    <row r="126" spans="1:4" ht="17.25" x14ac:dyDescent="0.25">
      <c r="A126" s="4" t="s">
        <v>638</v>
      </c>
      <c r="B126" s="16" t="s">
        <v>590</v>
      </c>
      <c r="C126" s="6">
        <v>3021</v>
      </c>
      <c r="D126" s="7" t="s">
        <v>652</v>
      </c>
    </row>
    <row r="127" spans="1:4" ht="17.25" x14ac:dyDescent="0.25">
      <c r="A127" s="4" t="s">
        <v>639</v>
      </c>
      <c r="B127" s="16" t="s">
        <v>590</v>
      </c>
      <c r="C127" s="6">
        <v>3021</v>
      </c>
      <c r="D127" s="7" t="s">
        <v>652</v>
      </c>
    </row>
    <row r="128" spans="1:4" ht="17.25" x14ac:dyDescent="0.25">
      <c r="A128" s="4" t="s">
        <v>640</v>
      </c>
      <c r="B128" s="16" t="s">
        <v>590</v>
      </c>
      <c r="C128" s="6">
        <v>3021</v>
      </c>
      <c r="D128" s="7" t="s">
        <v>652</v>
      </c>
    </row>
    <row r="129" spans="1:4" ht="17.25" x14ac:dyDescent="0.25">
      <c r="A129" s="4" t="s">
        <v>641</v>
      </c>
      <c r="B129" s="16" t="s">
        <v>590</v>
      </c>
      <c r="C129" s="6">
        <v>3021</v>
      </c>
      <c r="D129" s="7" t="s">
        <v>652</v>
      </c>
    </row>
    <row r="130" spans="1:4" ht="17.25" x14ac:dyDescent="0.25">
      <c r="A130" s="4" t="s">
        <v>642</v>
      </c>
      <c r="B130" s="16" t="s">
        <v>590</v>
      </c>
      <c r="C130" s="6">
        <v>3021</v>
      </c>
      <c r="D130" s="7" t="s">
        <v>652</v>
      </c>
    </row>
    <row r="131" spans="1:4" ht="17.25" x14ac:dyDescent="0.25">
      <c r="A131" s="4" t="s">
        <v>643</v>
      </c>
      <c r="B131" s="16" t="s">
        <v>590</v>
      </c>
      <c r="C131" s="6">
        <v>3021</v>
      </c>
      <c r="D131" s="7" t="s">
        <v>652</v>
      </c>
    </row>
    <row r="132" spans="1:4" ht="17.25" x14ac:dyDescent="0.25">
      <c r="A132" s="4" t="s">
        <v>644</v>
      </c>
      <c r="B132" s="16" t="s">
        <v>590</v>
      </c>
      <c r="C132" s="6">
        <v>3021</v>
      </c>
      <c r="D132" s="7" t="s">
        <v>652</v>
      </c>
    </row>
    <row r="133" spans="1:4" ht="17.25" x14ac:dyDescent="0.25">
      <c r="A133" s="4" t="s">
        <v>645</v>
      </c>
      <c r="B133" s="16" t="s">
        <v>590</v>
      </c>
      <c r="C133" s="6">
        <v>3021</v>
      </c>
      <c r="D133" s="7" t="s">
        <v>652</v>
      </c>
    </row>
    <row r="134" spans="1:4" ht="17.25" x14ac:dyDescent="0.25">
      <c r="A134" s="4" t="s">
        <v>646</v>
      </c>
      <c r="B134" s="16" t="s">
        <v>590</v>
      </c>
      <c r="C134" s="6">
        <v>3021</v>
      </c>
      <c r="D134" s="7" t="s">
        <v>652</v>
      </c>
    </row>
    <row r="135" spans="1:4" ht="17.25" x14ac:dyDescent="0.25">
      <c r="A135" s="4" t="s">
        <v>647</v>
      </c>
      <c r="B135" s="16" t="s">
        <v>590</v>
      </c>
      <c r="C135" s="6">
        <v>3021</v>
      </c>
      <c r="D135" s="7" t="s">
        <v>652</v>
      </c>
    </row>
    <row r="136" spans="1:4" ht="17.25" x14ac:dyDescent="0.25">
      <c r="A136" s="4" t="s">
        <v>648</v>
      </c>
      <c r="B136" s="16" t="s">
        <v>590</v>
      </c>
      <c r="C136" s="6">
        <v>3021</v>
      </c>
      <c r="D136" s="7" t="s">
        <v>652</v>
      </c>
    </row>
    <row r="137" spans="1:4" ht="17.25" x14ac:dyDescent="0.25">
      <c r="A137" s="4" t="s">
        <v>649</v>
      </c>
      <c r="B137" s="16" t="s">
        <v>590</v>
      </c>
      <c r="C137" s="6">
        <v>3021</v>
      </c>
      <c r="D137" s="7" t="s">
        <v>652</v>
      </c>
    </row>
    <row r="138" spans="1:4" ht="18" thickBot="1" x14ac:dyDescent="0.3">
      <c r="A138" s="20" t="s">
        <v>650</v>
      </c>
      <c r="B138" s="21" t="s">
        <v>590</v>
      </c>
      <c r="C138" s="19">
        <v>3021</v>
      </c>
      <c r="D138" s="31" t="s">
        <v>652</v>
      </c>
    </row>
    <row r="139" spans="1:4" ht="17.25" x14ac:dyDescent="0.25">
      <c r="A139" s="12" t="s">
        <v>563</v>
      </c>
      <c r="B139" s="13" t="s">
        <v>591</v>
      </c>
      <c r="C139" s="14">
        <v>3055</v>
      </c>
      <c r="D139" s="15" t="s">
        <v>621</v>
      </c>
    </row>
    <row r="140" spans="1:4" ht="17.25" x14ac:dyDescent="0.25">
      <c r="A140" s="4" t="s">
        <v>210</v>
      </c>
      <c r="B140" s="16" t="s">
        <v>591</v>
      </c>
      <c r="C140" s="6">
        <v>3055</v>
      </c>
      <c r="D140" s="7" t="s">
        <v>621</v>
      </c>
    </row>
    <row r="141" spans="1:4" ht="17.25" x14ac:dyDescent="0.25">
      <c r="A141" s="4" t="s">
        <v>138</v>
      </c>
      <c r="B141" s="16" t="s">
        <v>591</v>
      </c>
      <c r="C141" s="6">
        <v>3055</v>
      </c>
      <c r="D141" s="7" t="s">
        <v>621</v>
      </c>
    </row>
    <row r="142" spans="1:4" ht="17.25" x14ac:dyDescent="0.25">
      <c r="A142" s="8" t="s">
        <v>211</v>
      </c>
      <c r="B142" s="16" t="s">
        <v>591</v>
      </c>
      <c r="C142" s="6">
        <v>3055</v>
      </c>
      <c r="D142" s="7" t="s">
        <v>621</v>
      </c>
    </row>
    <row r="143" spans="1:4" ht="17.25" x14ac:dyDescent="0.25">
      <c r="A143" s="4" t="s">
        <v>184</v>
      </c>
      <c r="B143" s="16" t="s">
        <v>591</v>
      </c>
      <c r="C143" s="6">
        <v>3055</v>
      </c>
      <c r="D143" s="7" t="s">
        <v>621</v>
      </c>
    </row>
    <row r="144" spans="1:4" ht="17.25" x14ac:dyDescent="0.25">
      <c r="A144" s="4" t="s">
        <v>546</v>
      </c>
      <c r="B144" s="16" t="s">
        <v>591</v>
      </c>
      <c r="C144" s="6">
        <v>3055</v>
      </c>
      <c r="D144" s="7" t="s">
        <v>621</v>
      </c>
    </row>
    <row r="145" spans="1:4" ht="17.25" x14ac:dyDescent="0.25">
      <c r="A145" s="4" t="s">
        <v>213</v>
      </c>
      <c r="B145" s="16" t="s">
        <v>591</v>
      </c>
      <c r="C145" s="6">
        <v>3055</v>
      </c>
      <c r="D145" s="7" t="s">
        <v>621</v>
      </c>
    </row>
    <row r="146" spans="1:4" ht="17.25" x14ac:dyDescent="0.25">
      <c r="A146" s="4" t="s">
        <v>159</v>
      </c>
      <c r="B146" s="16" t="s">
        <v>591</v>
      </c>
      <c r="C146" s="6">
        <v>3055</v>
      </c>
      <c r="D146" s="7" t="s">
        <v>621</v>
      </c>
    </row>
    <row r="147" spans="1:4" ht="17.25" x14ac:dyDescent="0.25">
      <c r="A147" s="4" t="s">
        <v>214</v>
      </c>
      <c r="B147" s="16" t="s">
        <v>591</v>
      </c>
      <c r="C147" s="6">
        <v>3055</v>
      </c>
      <c r="D147" s="7" t="s">
        <v>621</v>
      </c>
    </row>
    <row r="148" spans="1:4" ht="17.25" x14ac:dyDescent="0.25">
      <c r="A148" s="4" t="s">
        <v>185</v>
      </c>
      <c r="B148" s="16" t="s">
        <v>591</v>
      </c>
      <c r="C148" s="6">
        <v>3055</v>
      </c>
      <c r="D148" s="7" t="s">
        <v>621</v>
      </c>
    </row>
    <row r="149" spans="1:4" ht="17.25" x14ac:dyDescent="0.25">
      <c r="A149" s="4" t="s">
        <v>581</v>
      </c>
      <c r="B149" s="16" t="s">
        <v>591</v>
      </c>
      <c r="C149" s="6">
        <v>3055</v>
      </c>
      <c r="D149" s="7" t="s">
        <v>621</v>
      </c>
    </row>
    <row r="150" spans="1:4" ht="17.25" x14ac:dyDescent="0.25">
      <c r="A150" s="4" t="s">
        <v>215</v>
      </c>
      <c r="B150" s="16" t="s">
        <v>591</v>
      </c>
      <c r="C150" s="6">
        <v>3055</v>
      </c>
      <c r="D150" s="7" t="s">
        <v>621</v>
      </c>
    </row>
    <row r="151" spans="1:4" ht="17.25" x14ac:dyDescent="0.25">
      <c r="A151" s="4" t="s">
        <v>216</v>
      </c>
      <c r="B151" s="16" t="s">
        <v>591</v>
      </c>
      <c r="C151" s="6">
        <v>3055</v>
      </c>
      <c r="D151" s="7" t="s">
        <v>621</v>
      </c>
    </row>
    <row r="152" spans="1:4" ht="17.25" x14ac:dyDescent="0.25">
      <c r="A152" s="4" t="s">
        <v>217</v>
      </c>
      <c r="B152" s="16" t="s">
        <v>591</v>
      </c>
      <c r="C152" s="6">
        <v>3055</v>
      </c>
      <c r="D152" s="7" t="s">
        <v>621</v>
      </c>
    </row>
    <row r="153" spans="1:4" ht="17.25" x14ac:dyDescent="0.25">
      <c r="A153" s="4" t="s">
        <v>261</v>
      </c>
      <c r="B153" s="16" t="s">
        <v>591</v>
      </c>
      <c r="C153" s="6">
        <v>3055</v>
      </c>
      <c r="D153" s="7" t="s">
        <v>621</v>
      </c>
    </row>
    <row r="154" spans="1:4" ht="17.25" x14ac:dyDescent="0.25">
      <c r="A154" s="4" t="s">
        <v>186</v>
      </c>
      <c r="B154" s="16" t="s">
        <v>591</v>
      </c>
      <c r="C154" s="6">
        <v>3055</v>
      </c>
      <c r="D154" s="7" t="s">
        <v>621</v>
      </c>
    </row>
    <row r="155" spans="1:4" ht="17.25" x14ac:dyDescent="0.25">
      <c r="A155" s="4" t="s">
        <v>218</v>
      </c>
      <c r="B155" s="16" t="s">
        <v>591</v>
      </c>
      <c r="C155" s="6">
        <v>3055</v>
      </c>
      <c r="D155" s="7" t="s">
        <v>621</v>
      </c>
    </row>
    <row r="156" spans="1:4" ht="17.25" x14ac:dyDescent="0.25">
      <c r="A156" s="4" t="s">
        <v>564</v>
      </c>
      <c r="B156" s="16" t="s">
        <v>591</v>
      </c>
      <c r="C156" s="6">
        <v>3055</v>
      </c>
      <c r="D156" s="7" t="s">
        <v>621</v>
      </c>
    </row>
    <row r="157" spans="1:4" ht="17.25" x14ac:dyDescent="0.25">
      <c r="A157" s="4" t="s">
        <v>219</v>
      </c>
      <c r="B157" s="16" t="s">
        <v>591</v>
      </c>
      <c r="C157" s="6">
        <v>3055</v>
      </c>
      <c r="D157" s="7" t="s">
        <v>621</v>
      </c>
    </row>
    <row r="158" spans="1:4" ht="17.25" x14ac:dyDescent="0.25">
      <c r="A158" s="4" t="s">
        <v>220</v>
      </c>
      <c r="B158" s="16" t="s">
        <v>591</v>
      </c>
      <c r="C158" s="6">
        <v>3055</v>
      </c>
      <c r="D158" s="7" t="s">
        <v>621</v>
      </c>
    </row>
    <row r="159" spans="1:4" ht="17.25" x14ac:dyDescent="0.25">
      <c r="A159" s="4" t="s">
        <v>221</v>
      </c>
      <c r="B159" s="16" t="s">
        <v>591</v>
      </c>
      <c r="C159" s="6">
        <v>3055</v>
      </c>
      <c r="D159" s="7" t="s">
        <v>621</v>
      </c>
    </row>
    <row r="160" spans="1:4" ht="17.25" x14ac:dyDescent="0.25">
      <c r="A160" s="4" t="s">
        <v>187</v>
      </c>
      <c r="B160" s="16" t="s">
        <v>591</v>
      </c>
      <c r="C160" s="6">
        <v>3055</v>
      </c>
      <c r="D160" s="7" t="s">
        <v>621</v>
      </c>
    </row>
    <row r="161" spans="1:4" ht="17.25" x14ac:dyDescent="0.25">
      <c r="A161" s="4" t="s">
        <v>222</v>
      </c>
      <c r="B161" s="16" t="s">
        <v>591</v>
      </c>
      <c r="C161" s="6">
        <v>3055</v>
      </c>
      <c r="D161" s="7" t="s">
        <v>621</v>
      </c>
    </row>
    <row r="162" spans="1:4" ht="17.25" x14ac:dyDescent="0.25">
      <c r="A162" s="4" t="s">
        <v>188</v>
      </c>
      <c r="B162" s="16" t="s">
        <v>591</v>
      </c>
      <c r="C162" s="6">
        <v>3055</v>
      </c>
      <c r="D162" s="7" t="s">
        <v>621</v>
      </c>
    </row>
    <row r="163" spans="1:4" ht="17.25" x14ac:dyDescent="0.25">
      <c r="A163" s="4" t="s">
        <v>223</v>
      </c>
      <c r="B163" s="16" t="s">
        <v>591</v>
      </c>
      <c r="C163" s="6">
        <v>3055</v>
      </c>
      <c r="D163" s="7" t="s">
        <v>621</v>
      </c>
    </row>
    <row r="164" spans="1:4" ht="17.25" x14ac:dyDescent="0.25">
      <c r="A164" s="4" t="s">
        <v>224</v>
      </c>
      <c r="B164" s="16" t="s">
        <v>591</v>
      </c>
      <c r="C164" s="6">
        <v>3055</v>
      </c>
      <c r="D164" s="7" t="s">
        <v>621</v>
      </c>
    </row>
    <row r="165" spans="1:4" ht="17.25" x14ac:dyDescent="0.25">
      <c r="A165" s="4" t="s">
        <v>225</v>
      </c>
      <c r="B165" s="16" t="s">
        <v>591</v>
      </c>
      <c r="C165" s="6">
        <v>3055</v>
      </c>
      <c r="D165" s="7" t="s">
        <v>621</v>
      </c>
    </row>
    <row r="166" spans="1:4" ht="17.25" x14ac:dyDescent="0.25">
      <c r="A166" s="4" t="s">
        <v>574</v>
      </c>
      <c r="B166" s="16" t="s">
        <v>591</v>
      </c>
      <c r="C166" s="6">
        <v>3055</v>
      </c>
      <c r="D166" s="7" t="s">
        <v>621</v>
      </c>
    </row>
    <row r="167" spans="1:4" ht="17.25" x14ac:dyDescent="0.25">
      <c r="A167" s="4" t="s">
        <v>259</v>
      </c>
      <c r="B167" s="16" t="s">
        <v>591</v>
      </c>
      <c r="C167" s="6">
        <v>3055</v>
      </c>
      <c r="D167" s="7" t="s">
        <v>621</v>
      </c>
    </row>
    <row r="168" spans="1:4" ht="17.25" x14ac:dyDescent="0.25">
      <c r="A168" s="4" t="s">
        <v>226</v>
      </c>
      <c r="B168" s="16" t="s">
        <v>591</v>
      </c>
      <c r="C168" s="6">
        <v>3055</v>
      </c>
      <c r="D168" s="7" t="s">
        <v>621</v>
      </c>
    </row>
    <row r="169" spans="1:4" ht="17.25" x14ac:dyDescent="0.25">
      <c r="A169" s="4" t="s">
        <v>189</v>
      </c>
      <c r="B169" s="16" t="s">
        <v>591</v>
      </c>
      <c r="C169" s="6">
        <v>3055</v>
      </c>
      <c r="D169" s="7" t="s">
        <v>621</v>
      </c>
    </row>
    <row r="170" spans="1:4" ht="17.25" x14ac:dyDescent="0.25">
      <c r="A170" s="4" t="s">
        <v>227</v>
      </c>
      <c r="B170" s="16" t="s">
        <v>591</v>
      </c>
      <c r="C170" s="6">
        <v>3055</v>
      </c>
      <c r="D170" s="7" t="s">
        <v>621</v>
      </c>
    </row>
    <row r="171" spans="1:4" ht="17.25" x14ac:dyDescent="0.25">
      <c r="A171" s="4" t="s">
        <v>559</v>
      </c>
      <c r="B171" s="16" t="s">
        <v>591</v>
      </c>
      <c r="C171" s="6">
        <v>3055</v>
      </c>
      <c r="D171" s="7" t="s">
        <v>621</v>
      </c>
    </row>
    <row r="172" spans="1:4" ht="17.25" x14ac:dyDescent="0.25">
      <c r="A172" s="4" t="s">
        <v>260</v>
      </c>
      <c r="B172" s="16" t="s">
        <v>591</v>
      </c>
      <c r="C172" s="6">
        <v>3055</v>
      </c>
      <c r="D172" s="7" t="s">
        <v>621</v>
      </c>
    </row>
    <row r="173" spans="1:4" ht="17.25" x14ac:dyDescent="0.25">
      <c r="A173" s="4" t="s">
        <v>173</v>
      </c>
      <c r="B173" s="16" t="s">
        <v>591</v>
      </c>
      <c r="C173" s="6">
        <v>3055</v>
      </c>
      <c r="D173" s="7" t="s">
        <v>621</v>
      </c>
    </row>
    <row r="174" spans="1:4" ht="17.25" x14ac:dyDescent="0.25">
      <c r="A174" s="8" t="s">
        <v>229</v>
      </c>
      <c r="B174" s="16" t="s">
        <v>591</v>
      </c>
      <c r="C174" s="6">
        <v>3055</v>
      </c>
      <c r="D174" s="7" t="s">
        <v>621</v>
      </c>
    </row>
    <row r="175" spans="1:4" ht="17.25" x14ac:dyDescent="0.25">
      <c r="A175" s="4" t="s">
        <v>588</v>
      </c>
      <c r="B175" s="16" t="s">
        <v>591</v>
      </c>
      <c r="C175" s="6">
        <v>3055</v>
      </c>
      <c r="D175" s="7" t="s">
        <v>621</v>
      </c>
    </row>
    <row r="176" spans="1:4" ht="17.25" x14ac:dyDescent="0.25">
      <c r="A176" s="4" t="s">
        <v>230</v>
      </c>
      <c r="B176" s="16" t="s">
        <v>591</v>
      </c>
      <c r="C176" s="6">
        <v>3055</v>
      </c>
      <c r="D176" s="7" t="s">
        <v>621</v>
      </c>
    </row>
    <row r="177" spans="1:4" ht="17.25" x14ac:dyDescent="0.25">
      <c r="A177" s="4" t="s">
        <v>174</v>
      </c>
      <c r="B177" s="16" t="s">
        <v>591</v>
      </c>
      <c r="C177" s="6">
        <v>3055</v>
      </c>
      <c r="D177" s="7" t="s">
        <v>621</v>
      </c>
    </row>
    <row r="178" spans="1:4" ht="17.25" x14ac:dyDescent="0.25">
      <c r="A178" s="4" t="s">
        <v>561</v>
      </c>
      <c r="B178" s="16" t="s">
        <v>591</v>
      </c>
      <c r="C178" s="6">
        <v>3055</v>
      </c>
      <c r="D178" s="7" t="s">
        <v>621</v>
      </c>
    </row>
    <row r="179" spans="1:4" ht="17.25" x14ac:dyDescent="0.25">
      <c r="A179" s="4" t="s">
        <v>160</v>
      </c>
      <c r="B179" s="16" t="s">
        <v>591</v>
      </c>
      <c r="C179" s="6">
        <v>3055</v>
      </c>
      <c r="D179" s="7" t="s">
        <v>621</v>
      </c>
    </row>
    <row r="180" spans="1:4" ht="17.25" x14ac:dyDescent="0.25">
      <c r="A180" s="4" t="s">
        <v>540</v>
      </c>
      <c r="B180" s="16" t="s">
        <v>591</v>
      </c>
      <c r="C180" s="6">
        <v>3055</v>
      </c>
      <c r="D180" s="7" t="s">
        <v>621</v>
      </c>
    </row>
    <row r="181" spans="1:4" ht="17.25" x14ac:dyDescent="0.25">
      <c r="A181" s="4" t="s">
        <v>560</v>
      </c>
      <c r="B181" s="16" t="s">
        <v>591</v>
      </c>
      <c r="C181" s="6">
        <v>3055</v>
      </c>
      <c r="D181" s="7" t="s">
        <v>621</v>
      </c>
    </row>
    <row r="182" spans="1:4" ht="17.25" x14ac:dyDescent="0.25">
      <c r="A182" s="4" t="s">
        <v>190</v>
      </c>
      <c r="B182" s="16" t="s">
        <v>591</v>
      </c>
      <c r="C182" s="6">
        <v>3055</v>
      </c>
      <c r="D182" s="7" t="s">
        <v>621</v>
      </c>
    </row>
    <row r="183" spans="1:4" ht="17.25" x14ac:dyDescent="0.25">
      <c r="A183" s="4" t="s">
        <v>231</v>
      </c>
      <c r="B183" s="16" t="s">
        <v>591</v>
      </c>
      <c r="C183" s="6">
        <v>3055</v>
      </c>
      <c r="D183" s="7" t="s">
        <v>621</v>
      </c>
    </row>
    <row r="184" spans="1:4" ht="17.25" x14ac:dyDescent="0.25">
      <c r="A184" s="4" t="s">
        <v>175</v>
      </c>
      <c r="B184" s="16" t="s">
        <v>591</v>
      </c>
      <c r="C184" s="6">
        <v>3055</v>
      </c>
      <c r="D184" s="7" t="s">
        <v>621</v>
      </c>
    </row>
    <row r="185" spans="1:4" ht="17.25" x14ac:dyDescent="0.25">
      <c r="A185" s="4" t="s">
        <v>191</v>
      </c>
      <c r="B185" s="16" t="s">
        <v>591</v>
      </c>
      <c r="C185" s="6">
        <v>3055</v>
      </c>
      <c r="D185" s="7" t="s">
        <v>621</v>
      </c>
    </row>
    <row r="186" spans="1:4" ht="17.25" x14ac:dyDescent="0.25">
      <c r="A186" s="8" t="s">
        <v>232</v>
      </c>
      <c r="B186" s="16" t="s">
        <v>591</v>
      </c>
      <c r="C186" s="6">
        <v>3055</v>
      </c>
      <c r="D186" s="7" t="s">
        <v>621</v>
      </c>
    </row>
    <row r="187" spans="1:4" ht="17.25" x14ac:dyDescent="0.25">
      <c r="A187" s="4" t="s">
        <v>152</v>
      </c>
      <c r="B187" s="16" t="s">
        <v>591</v>
      </c>
      <c r="C187" s="6">
        <v>3055</v>
      </c>
      <c r="D187" s="7" t="s">
        <v>621</v>
      </c>
    </row>
    <row r="188" spans="1:4" ht="17.25" x14ac:dyDescent="0.25">
      <c r="A188" s="9" t="s">
        <v>598</v>
      </c>
      <c r="B188" s="5" t="s">
        <v>591</v>
      </c>
      <c r="C188" s="6">
        <v>3055</v>
      </c>
      <c r="D188" s="7" t="s">
        <v>621</v>
      </c>
    </row>
    <row r="189" spans="1:4" ht="17.25" x14ac:dyDescent="0.25">
      <c r="A189" s="4" t="s">
        <v>578</v>
      </c>
      <c r="B189" s="16" t="s">
        <v>591</v>
      </c>
      <c r="C189" s="6">
        <v>3055</v>
      </c>
      <c r="D189" s="7" t="s">
        <v>621</v>
      </c>
    </row>
    <row r="190" spans="1:4" ht="17.25" x14ac:dyDescent="0.25">
      <c r="A190" s="4" t="s">
        <v>144</v>
      </c>
      <c r="B190" s="16" t="s">
        <v>591</v>
      </c>
      <c r="C190" s="6">
        <v>3055</v>
      </c>
      <c r="D190" s="7" t="s">
        <v>621</v>
      </c>
    </row>
    <row r="191" spans="1:4" ht="17.25" x14ac:dyDescent="0.25">
      <c r="A191" s="4" t="s">
        <v>233</v>
      </c>
      <c r="B191" s="16" t="s">
        <v>591</v>
      </c>
      <c r="C191" s="6">
        <v>3055</v>
      </c>
      <c r="D191" s="7" t="s">
        <v>621</v>
      </c>
    </row>
    <row r="192" spans="1:4" ht="17.25" x14ac:dyDescent="0.25">
      <c r="A192" s="4" t="s">
        <v>161</v>
      </c>
      <c r="B192" s="16" t="s">
        <v>591</v>
      </c>
      <c r="C192" s="6">
        <v>3055</v>
      </c>
      <c r="D192" s="7" t="s">
        <v>621</v>
      </c>
    </row>
    <row r="193" spans="1:4" ht="17.25" x14ac:dyDescent="0.25">
      <c r="A193" s="4" t="s">
        <v>234</v>
      </c>
      <c r="B193" s="16" t="s">
        <v>591</v>
      </c>
      <c r="C193" s="6">
        <v>3055</v>
      </c>
      <c r="D193" s="7" t="s">
        <v>621</v>
      </c>
    </row>
    <row r="194" spans="1:4" ht="17.25" x14ac:dyDescent="0.25">
      <c r="A194" s="4" t="s">
        <v>235</v>
      </c>
      <c r="B194" s="16" t="s">
        <v>591</v>
      </c>
      <c r="C194" s="6">
        <v>3055</v>
      </c>
      <c r="D194" s="7" t="s">
        <v>621</v>
      </c>
    </row>
    <row r="195" spans="1:4" ht="17.25" x14ac:dyDescent="0.25">
      <c r="A195" s="4" t="s">
        <v>547</v>
      </c>
      <c r="B195" s="16" t="s">
        <v>591</v>
      </c>
      <c r="C195" s="6">
        <v>3055</v>
      </c>
      <c r="D195" s="7" t="s">
        <v>621</v>
      </c>
    </row>
    <row r="196" spans="1:4" ht="17.25" x14ac:dyDescent="0.25">
      <c r="A196" s="4" t="s">
        <v>153</v>
      </c>
      <c r="B196" s="16" t="s">
        <v>591</v>
      </c>
      <c r="C196" s="6">
        <v>3055</v>
      </c>
      <c r="D196" s="7" t="s">
        <v>621</v>
      </c>
    </row>
    <row r="197" spans="1:4" ht="17.25" x14ac:dyDescent="0.25">
      <c r="A197" s="4" t="s">
        <v>154</v>
      </c>
      <c r="B197" s="16" t="s">
        <v>591</v>
      </c>
      <c r="C197" s="6">
        <v>3055</v>
      </c>
      <c r="D197" s="7" t="s">
        <v>621</v>
      </c>
    </row>
    <row r="198" spans="1:4" ht="17.25" x14ac:dyDescent="0.25">
      <c r="A198" s="4" t="s">
        <v>585</v>
      </c>
      <c r="B198" s="16" t="s">
        <v>591</v>
      </c>
      <c r="C198" s="6">
        <v>3055</v>
      </c>
      <c r="D198" s="7" t="s">
        <v>621</v>
      </c>
    </row>
    <row r="199" spans="1:4" ht="17.25" x14ac:dyDescent="0.25">
      <c r="A199" s="4" t="s">
        <v>193</v>
      </c>
      <c r="B199" s="16" t="s">
        <v>591</v>
      </c>
      <c r="C199" s="6">
        <v>3055</v>
      </c>
      <c r="D199" s="7" t="s">
        <v>621</v>
      </c>
    </row>
    <row r="200" spans="1:4" ht="17.25" x14ac:dyDescent="0.25">
      <c r="A200" s="4" t="s">
        <v>162</v>
      </c>
      <c r="B200" s="16" t="s">
        <v>591</v>
      </c>
      <c r="C200" s="6">
        <v>3055</v>
      </c>
      <c r="D200" s="7" t="s">
        <v>621</v>
      </c>
    </row>
    <row r="201" spans="1:4" ht="17.25" x14ac:dyDescent="0.25">
      <c r="A201" s="4" t="s">
        <v>163</v>
      </c>
      <c r="B201" s="16" t="s">
        <v>591</v>
      </c>
      <c r="C201" s="6">
        <v>3055</v>
      </c>
      <c r="D201" s="7" t="s">
        <v>621</v>
      </c>
    </row>
    <row r="202" spans="1:4" ht="17.25" x14ac:dyDescent="0.25">
      <c r="A202" s="4" t="s">
        <v>164</v>
      </c>
      <c r="B202" s="16" t="s">
        <v>591</v>
      </c>
      <c r="C202" s="6">
        <v>3055</v>
      </c>
      <c r="D202" s="7" t="s">
        <v>621</v>
      </c>
    </row>
    <row r="203" spans="1:4" ht="17.25" x14ac:dyDescent="0.25">
      <c r="A203" s="4" t="s">
        <v>305</v>
      </c>
      <c r="B203" s="16" t="s">
        <v>591</v>
      </c>
      <c r="C203" s="6">
        <v>3055</v>
      </c>
      <c r="D203" s="7" t="s">
        <v>621</v>
      </c>
    </row>
    <row r="204" spans="1:4" ht="17.25" x14ac:dyDescent="0.25">
      <c r="A204" s="4" t="s">
        <v>139</v>
      </c>
      <c r="B204" s="16" t="s">
        <v>591</v>
      </c>
      <c r="C204" s="6">
        <v>3055</v>
      </c>
      <c r="D204" s="7" t="s">
        <v>621</v>
      </c>
    </row>
    <row r="205" spans="1:4" ht="17.25" x14ac:dyDescent="0.25">
      <c r="A205" s="8" t="s">
        <v>236</v>
      </c>
      <c r="B205" s="16" t="s">
        <v>591</v>
      </c>
      <c r="C205" s="6">
        <v>3055</v>
      </c>
      <c r="D205" s="7" t="s">
        <v>621</v>
      </c>
    </row>
    <row r="206" spans="1:4" ht="17.25" x14ac:dyDescent="0.25">
      <c r="A206" s="4" t="s">
        <v>237</v>
      </c>
      <c r="B206" s="16" t="s">
        <v>591</v>
      </c>
      <c r="C206" s="6">
        <v>3055</v>
      </c>
      <c r="D206" s="7" t="s">
        <v>621</v>
      </c>
    </row>
    <row r="207" spans="1:4" ht="17.25" x14ac:dyDescent="0.25">
      <c r="A207" s="4" t="s">
        <v>571</v>
      </c>
      <c r="B207" s="16" t="s">
        <v>591</v>
      </c>
      <c r="C207" s="6">
        <v>3055</v>
      </c>
      <c r="D207" s="7" t="s">
        <v>621</v>
      </c>
    </row>
    <row r="208" spans="1:4" ht="17.25" x14ac:dyDescent="0.25">
      <c r="A208" s="4" t="s">
        <v>238</v>
      </c>
      <c r="B208" s="16" t="s">
        <v>591</v>
      </c>
      <c r="C208" s="6">
        <v>3055</v>
      </c>
      <c r="D208" s="7" t="s">
        <v>621</v>
      </c>
    </row>
    <row r="209" spans="1:4" ht="17.25" x14ac:dyDescent="0.25">
      <c r="A209" s="4" t="s">
        <v>551</v>
      </c>
      <c r="B209" s="16" t="s">
        <v>591</v>
      </c>
      <c r="C209" s="6">
        <v>3055</v>
      </c>
      <c r="D209" s="7" t="s">
        <v>621</v>
      </c>
    </row>
    <row r="210" spans="1:4" ht="17.25" x14ac:dyDescent="0.25">
      <c r="A210" s="4" t="s">
        <v>582</v>
      </c>
      <c r="B210" s="16" t="s">
        <v>591</v>
      </c>
      <c r="C210" s="6">
        <v>3055</v>
      </c>
      <c r="D210" s="7" t="s">
        <v>621</v>
      </c>
    </row>
    <row r="211" spans="1:4" ht="17.25" x14ac:dyDescent="0.25">
      <c r="A211" s="4" t="s">
        <v>586</v>
      </c>
      <c r="B211" s="16" t="s">
        <v>591</v>
      </c>
      <c r="C211" s="6">
        <v>3055</v>
      </c>
      <c r="D211" s="7" t="s">
        <v>621</v>
      </c>
    </row>
    <row r="212" spans="1:4" ht="17.25" x14ac:dyDescent="0.25">
      <c r="A212" s="4" t="s">
        <v>194</v>
      </c>
      <c r="B212" s="16" t="s">
        <v>591</v>
      </c>
      <c r="C212" s="6">
        <v>3055</v>
      </c>
      <c r="D212" s="7" t="s">
        <v>621</v>
      </c>
    </row>
    <row r="213" spans="1:4" ht="17.25" x14ac:dyDescent="0.25">
      <c r="A213" s="4" t="s">
        <v>262</v>
      </c>
      <c r="B213" s="16" t="s">
        <v>591</v>
      </c>
      <c r="C213" s="6">
        <v>3055</v>
      </c>
      <c r="D213" s="7" t="s">
        <v>621</v>
      </c>
    </row>
    <row r="214" spans="1:4" ht="17.25" x14ac:dyDescent="0.25">
      <c r="A214" s="8" t="s">
        <v>263</v>
      </c>
      <c r="B214" s="16" t="s">
        <v>591</v>
      </c>
      <c r="C214" s="6">
        <v>3055</v>
      </c>
      <c r="D214" s="7" t="s">
        <v>621</v>
      </c>
    </row>
    <row r="215" spans="1:4" ht="17.25" x14ac:dyDescent="0.25">
      <c r="A215" s="4" t="s">
        <v>239</v>
      </c>
      <c r="B215" s="16" t="s">
        <v>591</v>
      </c>
      <c r="C215" s="6">
        <v>3055</v>
      </c>
      <c r="D215" s="7" t="s">
        <v>621</v>
      </c>
    </row>
    <row r="216" spans="1:4" ht="17.25" x14ac:dyDescent="0.25">
      <c r="A216" s="4" t="s">
        <v>535</v>
      </c>
      <c r="B216" s="16" t="s">
        <v>591</v>
      </c>
      <c r="C216" s="6">
        <v>3055</v>
      </c>
      <c r="D216" s="7" t="s">
        <v>621</v>
      </c>
    </row>
    <row r="217" spans="1:4" ht="17.25" x14ac:dyDescent="0.25">
      <c r="A217" s="4" t="s">
        <v>240</v>
      </c>
      <c r="B217" s="16" t="s">
        <v>591</v>
      </c>
      <c r="C217" s="6">
        <v>3055</v>
      </c>
      <c r="D217" s="7" t="s">
        <v>621</v>
      </c>
    </row>
    <row r="218" spans="1:4" ht="17.25" x14ac:dyDescent="0.25">
      <c r="A218" s="4" t="s">
        <v>241</v>
      </c>
      <c r="B218" s="16" t="s">
        <v>591</v>
      </c>
      <c r="C218" s="6">
        <v>3055</v>
      </c>
      <c r="D218" s="7" t="s">
        <v>621</v>
      </c>
    </row>
    <row r="219" spans="1:4" ht="17.25" x14ac:dyDescent="0.25">
      <c r="A219" s="4" t="s">
        <v>242</v>
      </c>
      <c r="B219" s="16" t="s">
        <v>591</v>
      </c>
      <c r="C219" s="6">
        <v>3055</v>
      </c>
      <c r="D219" s="7" t="s">
        <v>621</v>
      </c>
    </row>
    <row r="220" spans="1:4" ht="17.25" x14ac:dyDescent="0.25">
      <c r="A220" s="4" t="s">
        <v>243</v>
      </c>
      <c r="B220" s="16" t="s">
        <v>591</v>
      </c>
      <c r="C220" s="6">
        <v>3055</v>
      </c>
      <c r="D220" s="7" t="s">
        <v>621</v>
      </c>
    </row>
    <row r="221" spans="1:4" ht="17.25" x14ac:dyDescent="0.25">
      <c r="A221" s="4" t="s">
        <v>195</v>
      </c>
      <c r="B221" s="16" t="s">
        <v>591</v>
      </c>
      <c r="C221" s="6">
        <v>3055</v>
      </c>
      <c r="D221" s="7" t="s">
        <v>621</v>
      </c>
    </row>
    <row r="222" spans="1:4" ht="17.25" x14ac:dyDescent="0.25">
      <c r="A222" s="4" t="s">
        <v>244</v>
      </c>
      <c r="B222" s="16" t="s">
        <v>591</v>
      </c>
      <c r="C222" s="6">
        <v>3055</v>
      </c>
      <c r="D222" s="7" t="s">
        <v>621</v>
      </c>
    </row>
    <row r="223" spans="1:4" ht="17.25" x14ac:dyDescent="0.25">
      <c r="A223" s="4" t="s">
        <v>130</v>
      </c>
      <c r="B223" s="16" t="s">
        <v>591</v>
      </c>
      <c r="C223" s="6">
        <v>3055</v>
      </c>
      <c r="D223" s="7" t="s">
        <v>621</v>
      </c>
    </row>
    <row r="224" spans="1:4" ht="17.25" x14ac:dyDescent="0.25">
      <c r="A224" s="9" t="s">
        <v>606</v>
      </c>
      <c r="B224" s="5" t="s">
        <v>591</v>
      </c>
      <c r="C224" s="6">
        <v>3055</v>
      </c>
      <c r="D224" s="7" t="s">
        <v>621</v>
      </c>
    </row>
    <row r="225" spans="1:4" ht="17.25" x14ac:dyDescent="0.25">
      <c r="A225" s="9" t="s">
        <v>605</v>
      </c>
      <c r="B225" s="5" t="s">
        <v>591</v>
      </c>
      <c r="C225" s="6">
        <v>3055</v>
      </c>
      <c r="D225" s="7" t="s">
        <v>621</v>
      </c>
    </row>
    <row r="226" spans="1:4" ht="17.25" x14ac:dyDescent="0.25">
      <c r="A226" s="9" t="s">
        <v>604</v>
      </c>
      <c r="B226" s="5" t="s">
        <v>591</v>
      </c>
      <c r="C226" s="6">
        <v>3055</v>
      </c>
      <c r="D226" s="7" t="s">
        <v>621</v>
      </c>
    </row>
    <row r="227" spans="1:4" ht="17.25" x14ac:dyDescent="0.25">
      <c r="A227" s="9" t="s">
        <v>599</v>
      </c>
      <c r="B227" s="5" t="s">
        <v>591</v>
      </c>
      <c r="C227" s="6">
        <v>3055</v>
      </c>
      <c r="D227" s="7" t="s">
        <v>621</v>
      </c>
    </row>
    <row r="228" spans="1:4" ht="17.25" x14ac:dyDescent="0.25">
      <c r="A228" s="9" t="s">
        <v>607</v>
      </c>
      <c r="B228" s="5" t="s">
        <v>591</v>
      </c>
      <c r="C228" s="6">
        <v>3055</v>
      </c>
      <c r="D228" s="7" t="s">
        <v>621</v>
      </c>
    </row>
    <row r="229" spans="1:4" ht="17.25" x14ac:dyDescent="0.25">
      <c r="A229" s="9" t="s">
        <v>600</v>
      </c>
      <c r="B229" s="5" t="s">
        <v>591</v>
      </c>
      <c r="C229" s="6">
        <v>3055</v>
      </c>
      <c r="D229" s="7" t="s">
        <v>621</v>
      </c>
    </row>
    <row r="230" spans="1:4" ht="17.25" x14ac:dyDescent="0.25">
      <c r="A230" s="9" t="s">
        <v>601</v>
      </c>
      <c r="B230" s="5" t="s">
        <v>591</v>
      </c>
      <c r="C230" s="6">
        <v>3055</v>
      </c>
      <c r="D230" s="7" t="s">
        <v>621</v>
      </c>
    </row>
    <row r="231" spans="1:4" ht="17.25" x14ac:dyDescent="0.25">
      <c r="A231" s="9" t="s">
        <v>602</v>
      </c>
      <c r="B231" s="5" t="s">
        <v>591</v>
      </c>
      <c r="C231" s="6">
        <v>3055</v>
      </c>
      <c r="D231" s="7" t="s">
        <v>621</v>
      </c>
    </row>
    <row r="232" spans="1:4" ht="17.25" x14ac:dyDescent="0.25">
      <c r="A232" s="9" t="s">
        <v>603</v>
      </c>
      <c r="B232" s="5" t="s">
        <v>591</v>
      </c>
      <c r="C232" s="6">
        <v>3055</v>
      </c>
      <c r="D232" s="7" t="s">
        <v>621</v>
      </c>
    </row>
    <row r="233" spans="1:4" ht="17.25" x14ac:dyDescent="0.25">
      <c r="A233" s="4" t="s">
        <v>145</v>
      </c>
      <c r="B233" s="16" t="s">
        <v>591</v>
      </c>
      <c r="C233" s="6">
        <v>3055</v>
      </c>
      <c r="D233" s="7" t="s">
        <v>621</v>
      </c>
    </row>
    <row r="234" spans="1:4" ht="17.25" x14ac:dyDescent="0.25">
      <c r="A234" s="4" t="s">
        <v>245</v>
      </c>
      <c r="B234" s="16" t="s">
        <v>591</v>
      </c>
      <c r="C234" s="6">
        <v>3055</v>
      </c>
      <c r="D234" s="7" t="s">
        <v>621</v>
      </c>
    </row>
    <row r="235" spans="1:4" ht="17.25" x14ac:dyDescent="0.25">
      <c r="A235" s="4" t="s">
        <v>264</v>
      </c>
      <c r="B235" s="16" t="s">
        <v>591</v>
      </c>
      <c r="C235" s="6">
        <v>3055</v>
      </c>
      <c r="D235" s="7" t="s">
        <v>621</v>
      </c>
    </row>
    <row r="236" spans="1:4" ht="17.25" x14ac:dyDescent="0.25">
      <c r="A236" s="4" t="s">
        <v>265</v>
      </c>
      <c r="B236" s="16" t="s">
        <v>591</v>
      </c>
      <c r="C236" s="6">
        <v>3055</v>
      </c>
      <c r="D236" s="7" t="s">
        <v>621</v>
      </c>
    </row>
    <row r="237" spans="1:4" ht="17.25" x14ac:dyDescent="0.25">
      <c r="A237" s="4" t="s">
        <v>132</v>
      </c>
      <c r="B237" s="16" t="s">
        <v>591</v>
      </c>
      <c r="C237" s="6">
        <v>3055</v>
      </c>
      <c r="D237" s="7" t="s">
        <v>621</v>
      </c>
    </row>
    <row r="238" spans="1:4" ht="17.25" x14ac:dyDescent="0.25">
      <c r="A238" s="4" t="s">
        <v>146</v>
      </c>
      <c r="B238" s="16" t="s">
        <v>591</v>
      </c>
      <c r="C238" s="6">
        <v>3055</v>
      </c>
      <c r="D238" s="7" t="s">
        <v>621</v>
      </c>
    </row>
    <row r="239" spans="1:4" ht="17.25" x14ac:dyDescent="0.25">
      <c r="A239" s="4" t="s">
        <v>196</v>
      </c>
      <c r="B239" s="16" t="s">
        <v>591</v>
      </c>
      <c r="C239" s="6">
        <v>3055</v>
      </c>
      <c r="D239" s="7" t="s">
        <v>621</v>
      </c>
    </row>
    <row r="240" spans="1:4" ht="17.25" x14ac:dyDescent="0.25">
      <c r="A240" s="4" t="s">
        <v>165</v>
      </c>
      <c r="B240" s="16" t="s">
        <v>591</v>
      </c>
      <c r="C240" s="6">
        <v>3055</v>
      </c>
      <c r="D240" s="7" t="s">
        <v>621</v>
      </c>
    </row>
    <row r="241" spans="1:4" ht="17.25" x14ac:dyDescent="0.25">
      <c r="A241" s="4" t="s">
        <v>266</v>
      </c>
      <c r="B241" s="16" t="s">
        <v>591</v>
      </c>
      <c r="C241" s="6">
        <v>3055</v>
      </c>
      <c r="D241" s="7" t="s">
        <v>621</v>
      </c>
    </row>
    <row r="242" spans="1:4" ht="17.25" x14ac:dyDescent="0.25">
      <c r="A242" s="4" t="s">
        <v>197</v>
      </c>
      <c r="B242" s="16" t="s">
        <v>591</v>
      </c>
      <c r="C242" s="6">
        <v>3055</v>
      </c>
      <c r="D242" s="7" t="s">
        <v>621</v>
      </c>
    </row>
    <row r="243" spans="1:4" ht="17.25" x14ac:dyDescent="0.25">
      <c r="A243" s="4" t="s">
        <v>198</v>
      </c>
      <c r="B243" s="16" t="s">
        <v>591</v>
      </c>
      <c r="C243" s="6">
        <v>3055</v>
      </c>
      <c r="D243" s="7" t="s">
        <v>621</v>
      </c>
    </row>
    <row r="244" spans="1:4" ht="17.25" x14ac:dyDescent="0.25">
      <c r="A244" s="4" t="s">
        <v>176</v>
      </c>
      <c r="B244" s="16" t="s">
        <v>591</v>
      </c>
      <c r="C244" s="6">
        <v>3055</v>
      </c>
      <c r="D244" s="7" t="s">
        <v>621</v>
      </c>
    </row>
    <row r="245" spans="1:4" ht="17.25" x14ac:dyDescent="0.25">
      <c r="A245" s="4" t="s">
        <v>127</v>
      </c>
      <c r="B245" s="16" t="s">
        <v>591</v>
      </c>
      <c r="C245" s="6">
        <v>3055</v>
      </c>
      <c r="D245" s="7" t="s">
        <v>621</v>
      </c>
    </row>
    <row r="246" spans="1:4" ht="17.25" x14ac:dyDescent="0.25">
      <c r="A246" s="4" t="s">
        <v>531</v>
      </c>
      <c r="B246" s="16" t="s">
        <v>591</v>
      </c>
      <c r="C246" s="6">
        <v>3055</v>
      </c>
      <c r="D246" s="7" t="s">
        <v>621</v>
      </c>
    </row>
    <row r="247" spans="1:4" ht="17.25" x14ac:dyDescent="0.25">
      <c r="A247" s="4" t="s">
        <v>177</v>
      </c>
      <c r="B247" s="16" t="s">
        <v>591</v>
      </c>
      <c r="C247" s="6">
        <v>3055</v>
      </c>
      <c r="D247" s="7" t="s">
        <v>621</v>
      </c>
    </row>
    <row r="248" spans="1:4" ht="17.25" x14ac:dyDescent="0.25">
      <c r="A248" s="4" t="s">
        <v>199</v>
      </c>
      <c r="B248" s="16" t="s">
        <v>591</v>
      </c>
      <c r="C248" s="6">
        <v>3055</v>
      </c>
      <c r="D248" s="7" t="s">
        <v>621</v>
      </c>
    </row>
    <row r="249" spans="1:4" ht="17.25" x14ac:dyDescent="0.25">
      <c r="A249" s="4" t="s">
        <v>267</v>
      </c>
      <c r="B249" s="16" t="s">
        <v>591</v>
      </c>
      <c r="C249" s="6">
        <v>3055</v>
      </c>
      <c r="D249" s="7" t="s">
        <v>621</v>
      </c>
    </row>
    <row r="250" spans="1:4" ht="17.25" x14ac:dyDescent="0.25">
      <c r="A250" s="4" t="s">
        <v>200</v>
      </c>
      <c r="B250" s="16" t="s">
        <v>591</v>
      </c>
      <c r="C250" s="6">
        <v>3055</v>
      </c>
      <c r="D250" s="7" t="s">
        <v>621</v>
      </c>
    </row>
    <row r="251" spans="1:4" ht="17.25" x14ac:dyDescent="0.25">
      <c r="A251" s="4" t="s">
        <v>201</v>
      </c>
      <c r="B251" s="16" t="s">
        <v>591</v>
      </c>
      <c r="C251" s="6">
        <v>3055</v>
      </c>
      <c r="D251" s="7" t="s">
        <v>621</v>
      </c>
    </row>
    <row r="252" spans="1:4" ht="17.25" x14ac:dyDescent="0.25">
      <c r="A252" s="4" t="s">
        <v>147</v>
      </c>
      <c r="B252" s="16" t="s">
        <v>591</v>
      </c>
      <c r="C252" s="6">
        <v>3055</v>
      </c>
      <c r="D252" s="7" t="s">
        <v>621</v>
      </c>
    </row>
    <row r="253" spans="1:4" ht="17.25" x14ac:dyDescent="0.25">
      <c r="A253" s="4" t="s">
        <v>142</v>
      </c>
      <c r="B253" s="16" t="s">
        <v>591</v>
      </c>
      <c r="C253" s="6">
        <v>3055</v>
      </c>
      <c r="D253" s="7" t="s">
        <v>621</v>
      </c>
    </row>
    <row r="254" spans="1:4" ht="17.25" x14ac:dyDescent="0.25">
      <c r="A254" s="4" t="s">
        <v>178</v>
      </c>
      <c r="B254" s="16" t="s">
        <v>591</v>
      </c>
      <c r="C254" s="6">
        <v>3055</v>
      </c>
      <c r="D254" s="7" t="s">
        <v>621</v>
      </c>
    </row>
    <row r="255" spans="1:4" ht="17.25" x14ac:dyDescent="0.25">
      <c r="A255" s="4" t="s">
        <v>135</v>
      </c>
      <c r="B255" s="16" t="s">
        <v>591</v>
      </c>
      <c r="C255" s="6">
        <v>3055</v>
      </c>
      <c r="D255" s="7" t="s">
        <v>621</v>
      </c>
    </row>
    <row r="256" spans="1:4" ht="17.25" x14ac:dyDescent="0.25">
      <c r="A256" s="4" t="s">
        <v>140</v>
      </c>
      <c r="B256" s="16" t="s">
        <v>591</v>
      </c>
      <c r="C256" s="6">
        <v>3055</v>
      </c>
      <c r="D256" s="7" t="s">
        <v>621</v>
      </c>
    </row>
    <row r="257" spans="1:4" ht="17.25" x14ac:dyDescent="0.25">
      <c r="A257" s="4" t="s">
        <v>155</v>
      </c>
      <c r="B257" s="16" t="s">
        <v>591</v>
      </c>
      <c r="C257" s="6">
        <v>3055</v>
      </c>
      <c r="D257" s="7" t="s">
        <v>621</v>
      </c>
    </row>
    <row r="258" spans="1:4" ht="17.25" x14ac:dyDescent="0.25">
      <c r="A258" s="4" t="s">
        <v>202</v>
      </c>
      <c r="B258" s="16" t="s">
        <v>591</v>
      </c>
      <c r="C258" s="6">
        <v>3055</v>
      </c>
      <c r="D258" s="7" t="s">
        <v>621</v>
      </c>
    </row>
    <row r="259" spans="1:4" ht="17.25" x14ac:dyDescent="0.25">
      <c r="A259" s="4" t="s">
        <v>179</v>
      </c>
      <c r="B259" s="16" t="s">
        <v>591</v>
      </c>
      <c r="C259" s="6">
        <v>3055</v>
      </c>
      <c r="D259" s="7" t="s">
        <v>621</v>
      </c>
    </row>
    <row r="260" spans="1:4" ht="17.25" x14ac:dyDescent="0.25">
      <c r="A260" s="4" t="s">
        <v>246</v>
      </c>
      <c r="B260" s="16" t="s">
        <v>591</v>
      </c>
      <c r="C260" s="6">
        <v>3055</v>
      </c>
      <c r="D260" s="7" t="s">
        <v>621</v>
      </c>
    </row>
    <row r="261" spans="1:4" ht="17.25" x14ac:dyDescent="0.25">
      <c r="A261" s="4" t="s">
        <v>136</v>
      </c>
      <c r="B261" s="16" t="s">
        <v>591</v>
      </c>
      <c r="C261" s="6">
        <v>3055</v>
      </c>
      <c r="D261" s="7" t="s">
        <v>621</v>
      </c>
    </row>
    <row r="262" spans="1:4" ht="17.25" x14ac:dyDescent="0.25">
      <c r="A262" s="4" t="s">
        <v>166</v>
      </c>
      <c r="B262" s="16" t="s">
        <v>591</v>
      </c>
      <c r="C262" s="6">
        <v>3055</v>
      </c>
      <c r="D262" s="7" t="s">
        <v>621</v>
      </c>
    </row>
    <row r="263" spans="1:4" ht="17.25" x14ac:dyDescent="0.25">
      <c r="A263" s="4" t="s">
        <v>148</v>
      </c>
      <c r="B263" s="16" t="s">
        <v>591</v>
      </c>
      <c r="C263" s="6">
        <v>3055</v>
      </c>
      <c r="D263" s="7" t="s">
        <v>621</v>
      </c>
    </row>
    <row r="264" spans="1:4" ht="17.25" x14ac:dyDescent="0.25">
      <c r="A264" s="4" t="s">
        <v>576</v>
      </c>
      <c r="B264" s="16" t="s">
        <v>591</v>
      </c>
      <c r="C264" s="6">
        <v>3055</v>
      </c>
      <c r="D264" s="7" t="s">
        <v>621</v>
      </c>
    </row>
    <row r="265" spans="1:4" ht="17.25" x14ac:dyDescent="0.25">
      <c r="A265" s="4" t="s">
        <v>577</v>
      </c>
      <c r="B265" s="16" t="s">
        <v>591</v>
      </c>
      <c r="C265" s="6">
        <v>3055</v>
      </c>
      <c r="D265" s="7" t="s">
        <v>621</v>
      </c>
    </row>
    <row r="266" spans="1:4" ht="17.25" x14ac:dyDescent="0.25">
      <c r="A266" s="4" t="s">
        <v>584</v>
      </c>
      <c r="B266" s="16" t="s">
        <v>591</v>
      </c>
      <c r="C266" s="6">
        <v>3055</v>
      </c>
      <c r="D266" s="7" t="s">
        <v>621</v>
      </c>
    </row>
    <row r="267" spans="1:4" ht="17.25" x14ac:dyDescent="0.25">
      <c r="A267" s="4" t="s">
        <v>567</v>
      </c>
      <c r="B267" s="16" t="s">
        <v>591</v>
      </c>
      <c r="C267" s="6">
        <v>3055</v>
      </c>
      <c r="D267" s="7" t="s">
        <v>621</v>
      </c>
    </row>
    <row r="268" spans="1:4" ht="17.25" x14ac:dyDescent="0.25">
      <c r="A268" s="4" t="s">
        <v>587</v>
      </c>
      <c r="B268" s="16" t="s">
        <v>591</v>
      </c>
      <c r="C268" s="6">
        <v>3055</v>
      </c>
      <c r="D268" s="7" t="s">
        <v>621</v>
      </c>
    </row>
    <row r="269" spans="1:4" ht="17.25" x14ac:dyDescent="0.25">
      <c r="A269" s="4" t="s">
        <v>555</v>
      </c>
      <c r="B269" s="16" t="s">
        <v>591</v>
      </c>
      <c r="C269" s="6">
        <v>3055</v>
      </c>
      <c r="D269" s="7" t="s">
        <v>621</v>
      </c>
    </row>
    <row r="270" spans="1:4" ht="17.25" x14ac:dyDescent="0.25">
      <c r="A270" s="4" t="s">
        <v>268</v>
      </c>
      <c r="B270" s="16" t="s">
        <v>591</v>
      </c>
      <c r="C270" s="6">
        <v>3055</v>
      </c>
      <c r="D270" s="7" t="s">
        <v>621</v>
      </c>
    </row>
    <row r="271" spans="1:4" ht="17.25" x14ac:dyDescent="0.25">
      <c r="A271" s="4" t="s">
        <v>575</v>
      </c>
      <c r="B271" s="16" t="s">
        <v>591</v>
      </c>
      <c r="C271" s="6">
        <v>3055</v>
      </c>
      <c r="D271" s="7" t="s">
        <v>621</v>
      </c>
    </row>
    <row r="272" spans="1:4" ht="17.25" x14ac:dyDescent="0.25">
      <c r="A272" s="4" t="s">
        <v>416</v>
      </c>
      <c r="B272" s="16" t="s">
        <v>591</v>
      </c>
      <c r="C272" s="6">
        <v>3055</v>
      </c>
      <c r="D272" s="7" t="s">
        <v>621</v>
      </c>
    </row>
    <row r="273" spans="1:4" ht="17.25" x14ac:dyDescent="0.25">
      <c r="A273" s="4" t="s">
        <v>556</v>
      </c>
      <c r="B273" s="16" t="s">
        <v>591</v>
      </c>
      <c r="C273" s="6">
        <v>3055</v>
      </c>
      <c r="D273" s="7" t="s">
        <v>621</v>
      </c>
    </row>
    <row r="274" spans="1:4" ht="17.25" x14ac:dyDescent="0.25">
      <c r="A274" s="4" t="s">
        <v>615</v>
      </c>
      <c r="B274" s="16" t="s">
        <v>591</v>
      </c>
      <c r="C274" s="6">
        <v>3055</v>
      </c>
      <c r="D274" s="7" t="s">
        <v>621</v>
      </c>
    </row>
    <row r="275" spans="1:4" ht="17.25" x14ac:dyDescent="0.25">
      <c r="A275" s="4" t="s">
        <v>406</v>
      </c>
      <c r="B275" s="16" t="s">
        <v>591</v>
      </c>
      <c r="C275" s="6">
        <v>3055</v>
      </c>
      <c r="D275" s="7" t="s">
        <v>621</v>
      </c>
    </row>
    <row r="276" spans="1:4" ht="17.25" x14ac:dyDescent="0.25">
      <c r="A276" s="4" t="s">
        <v>118</v>
      </c>
      <c r="B276" s="16" t="s">
        <v>591</v>
      </c>
      <c r="C276" s="6">
        <v>3055</v>
      </c>
      <c r="D276" s="7" t="s">
        <v>621</v>
      </c>
    </row>
    <row r="277" spans="1:4" ht="17.25" x14ac:dyDescent="0.25">
      <c r="A277" s="4" t="s">
        <v>247</v>
      </c>
      <c r="B277" s="16" t="s">
        <v>591</v>
      </c>
      <c r="C277" s="6">
        <v>3055</v>
      </c>
      <c r="D277" s="7" t="s">
        <v>621</v>
      </c>
    </row>
    <row r="278" spans="1:4" ht="17.25" x14ac:dyDescent="0.25">
      <c r="A278" s="4" t="s">
        <v>405</v>
      </c>
      <c r="B278" s="16" t="s">
        <v>591</v>
      </c>
      <c r="C278" s="6">
        <v>3055</v>
      </c>
      <c r="D278" s="7" t="s">
        <v>621</v>
      </c>
    </row>
    <row r="279" spans="1:4" ht="17.25" x14ac:dyDescent="0.25">
      <c r="A279" s="4" t="s">
        <v>119</v>
      </c>
      <c r="B279" s="16" t="s">
        <v>591</v>
      </c>
      <c r="C279" s="6">
        <v>3055</v>
      </c>
      <c r="D279" s="7" t="s">
        <v>621</v>
      </c>
    </row>
    <row r="280" spans="1:4" ht="17.25" x14ac:dyDescent="0.25">
      <c r="A280" s="4" t="s">
        <v>125</v>
      </c>
      <c r="B280" s="16" t="s">
        <v>591</v>
      </c>
      <c r="C280" s="6">
        <v>3055</v>
      </c>
      <c r="D280" s="7" t="s">
        <v>621</v>
      </c>
    </row>
    <row r="281" spans="1:4" ht="17.25" x14ac:dyDescent="0.25">
      <c r="A281" s="4" t="s">
        <v>407</v>
      </c>
      <c r="B281" s="16" t="s">
        <v>591</v>
      </c>
      <c r="C281" s="6">
        <v>3055</v>
      </c>
      <c r="D281" s="7" t="s">
        <v>621</v>
      </c>
    </row>
    <row r="282" spans="1:4" ht="17.25" x14ac:dyDescent="0.25">
      <c r="A282" s="4" t="s">
        <v>167</v>
      </c>
      <c r="B282" s="16" t="s">
        <v>591</v>
      </c>
      <c r="C282" s="6">
        <v>3055</v>
      </c>
      <c r="D282" s="7" t="s">
        <v>621</v>
      </c>
    </row>
    <row r="283" spans="1:4" ht="17.25" x14ac:dyDescent="0.25">
      <c r="A283" s="4" t="s">
        <v>402</v>
      </c>
      <c r="B283" s="16" t="s">
        <v>591</v>
      </c>
      <c r="C283" s="6">
        <v>3055</v>
      </c>
      <c r="D283" s="7" t="s">
        <v>621</v>
      </c>
    </row>
    <row r="284" spans="1:4" ht="17.25" x14ac:dyDescent="0.25">
      <c r="A284" s="4" t="s">
        <v>411</v>
      </c>
      <c r="B284" s="16" t="s">
        <v>591</v>
      </c>
      <c r="C284" s="6">
        <v>3055</v>
      </c>
      <c r="D284" s="7" t="s">
        <v>621</v>
      </c>
    </row>
    <row r="285" spans="1:4" ht="17.25" x14ac:dyDescent="0.25">
      <c r="A285" s="4" t="s">
        <v>122</v>
      </c>
      <c r="B285" s="16" t="s">
        <v>591</v>
      </c>
      <c r="C285" s="6">
        <v>3055</v>
      </c>
      <c r="D285" s="7" t="s">
        <v>621</v>
      </c>
    </row>
    <row r="286" spans="1:4" ht="17.25" x14ac:dyDescent="0.25">
      <c r="A286" s="4" t="s">
        <v>410</v>
      </c>
      <c r="B286" s="16" t="s">
        <v>591</v>
      </c>
      <c r="C286" s="6">
        <v>3055</v>
      </c>
      <c r="D286" s="7" t="s">
        <v>621</v>
      </c>
    </row>
    <row r="287" spans="1:4" ht="17.25" x14ac:dyDescent="0.25">
      <c r="A287" s="4" t="s">
        <v>409</v>
      </c>
      <c r="B287" s="16" t="s">
        <v>591</v>
      </c>
      <c r="C287" s="6">
        <v>3055</v>
      </c>
      <c r="D287" s="7" t="s">
        <v>621</v>
      </c>
    </row>
    <row r="288" spans="1:4" ht="17.25" x14ac:dyDescent="0.25">
      <c r="A288" s="4" t="s">
        <v>550</v>
      </c>
      <c r="B288" s="16" t="s">
        <v>591</v>
      </c>
      <c r="C288" s="6">
        <v>3055</v>
      </c>
      <c r="D288" s="7" t="s">
        <v>621</v>
      </c>
    </row>
    <row r="289" spans="1:4" ht="17.25" x14ac:dyDescent="0.25">
      <c r="A289" s="4" t="s">
        <v>203</v>
      </c>
      <c r="B289" s="16" t="s">
        <v>591</v>
      </c>
      <c r="C289" s="6">
        <v>3055</v>
      </c>
      <c r="D289" s="7" t="s">
        <v>621</v>
      </c>
    </row>
    <row r="290" spans="1:4" ht="17.25" x14ac:dyDescent="0.25">
      <c r="A290" s="4" t="s">
        <v>557</v>
      </c>
      <c r="B290" s="16" t="s">
        <v>591</v>
      </c>
      <c r="C290" s="6">
        <v>3055</v>
      </c>
      <c r="D290" s="7" t="s">
        <v>621</v>
      </c>
    </row>
    <row r="291" spans="1:4" ht="17.25" x14ac:dyDescent="0.25">
      <c r="A291" s="4" t="s">
        <v>248</v>
      </c>
      <c r="B291" s="16" t="s">
        <v>591</v>
      </c>
      <c r="C291" s="6">
        <v>3055</v>
      </c>
      <c r="D291" s="7" t="s">
        <v>621</v>
      </c>
    </row>
    <row r="292" spans="1:4" ht="17.25" x14ac:dyDescent="0.25">
      <c r="A292" s="4" t="s">
        <v>580</v>
      </c>
      <c r="B292" s="16" t="s">
        <v>591</v>
      </c>
      <c r="C292" s="6">
        <v>3055</v>
      </c>
      <c r="D292" s="7" t="s">
        <v>621</v>
      </c>
    </row>
    <row r="293" spans="1:4" ht="17.25" x14ac:dyDescent="0.25">
      <c r="A293" s="4" t="s">
        <v>168</v>
      </c>
      <c r="B293" s="16" t="s">
        <v>591</v>
      </c>
      <c r="C293" s="6">
        <v>3055</v>
      </c>
      <c r="D293" s="7" t="s">
        <v>621</v>
      </c>
    </row>
    <row r="294" spans="1:4" ht="17.25" x14ac:dyDescent="0.25">
      <c r="A294" s="17" t="s">
        <v>149</v>
      </c>
      <c r="B294" s="16" t="s">
        <v>591</v>
      </c>
      <c r="C294" s="6">
        <v>3055</v>
      </c>
      <c r="D294" s="7" t="s">
        <v>621</v>
      </c>
    </row>
    <row r="295" spans="1:4" ht="17.25" x14ac:dyDescent="0.25">
      <c r="A295" s="17" t="s">
        <v>249</v>
      </c>
      <c r="B295" s="16" t="s">
        <v>591</v>
      </c>
      <c r="C295" s="6">
        <v>3055</v>
      </c>
      <c r="D295" s="7" t="s">
        <v>621</v>
      </c>
    </row>
    <row r="296" spans="1:4" ht="17.25" x14ac:dyDescent="0.25">
      <c r="A296" s="4" t="s">
        <v>558</v>
      </c>
      <c r="B296" s="16" t="s">
        <v>591</v>
      </c>
      <c r="C296" s="6">
        <v>3055</v>
      </c>
      <c r="D296" s="7" t="s">
        <v>621</v>
      </c>
    </row>
    <row r="297" spans="1:4" ht="17.25" x14ac:dyDescent="0.25">
      <c r="A297" s="17" t="s">
        <v>269</v>
      </c>
      <c r="B297" s="16" t="s">
        <v>591</v>
      </c>
      <c r="C297" s="6">
        <v>3055</v>
      </c>
      <c r="D297" s="7" t="s">
        <v>621</v>
      </c>
    </row>
    <row r="298" spans="1:4" ht="17.25" x14ac:dyDescent="0.25">
      <c r="A298" s="4" t="s">
        <v>554</v>
      </c>
      <c r="B298" s="16" t="s">
        <v>591</v>
      </c>
      <c r="C298" s="6">
        <v>3055</v>
      </c>
      <c r="D298" s="7" t="s">
        <v>621</v>
      </c>
    </row>
    <row r="299" spans="1:4" ht="17.25" x14ac:dyDescent="0.25">
      <c r="A299" s="17" t="s">
        <v>124</v>
      </c>
      <c r="B299" s="16" t="s">
        <v>591</v>
      </c>
      <c r="C299" s="6">
        <v>3055</v>
      </c>
      <c r="D299" s="7" t="s">
        <v>621</v>
      </c>
    </row>
    <row r="300" spans="1:4" ht="17.25" x14ac:dyDescent="0.25">
      <c r="A300" s="4" t="s">
        <v>562</v>
      </c>
      <c r="B300" s="16" t="s">
        <v>591</v>
      </c>
      <c r="C300" s="6">
        <v>3055</v>
      </c>
      <c r="D300" s="7" t="s">
        <v>621</v>
      </c>
    </row>
    <row r="301" spans="1:4" ht="17.25" x14ac:dyDescent="0.25">
      <c r="A301" s="17" t="s">
        <v>169</v>
      </c>
      <c r="B301" s="16" t="s">
        <v>591</v>
      </c>
      <c r="C301" s="6">
        <v>3055</v>
      </c>
      <c r="D301" s="7" t="s">
        <v>621</v>
      </c>
    </row>
    <row r="302" spans="1:4" ht="17.25" x14ac:dyDescent="0.25">
      <c r="A302" s="17" t="s">
        <v>180</v>
      </c>
      <c r="B302" s="16" t="s">
        <v>591</v>
      </c>
      <c r="C302" s="6">
        <v>3055</v>
      </c>
      <c r="D302" s="7" t="s">
        <v>621</v>
      </c>
    </row>
    <row r="303" spans="1:4" ht="17.25" x14ac:dyDescent="0.25">
      <c r="A303" s="17" t="s">
        <v>250</v>
      </c>
      <c r="B303" s="16" t="s">
        <v>591</v>
      </c>
      <c r="C303" s="6">
        <v>3055</v>
      </c>
      <c r="D303" s="7" t="s">
        <v>621</v>
      </c>
    </row>
    <row r="304" spans="1:4" ht="17.25" x14ac:dyDescent="0.25">
      <c r="A304" s="17" t="s">
        <v>133</v>
      </c>
      <c r="B304" s="16" t="s">
        <v>591</v>
      </c>
      <c r="C304" s="6">
        <v>3055</v>
      </c>
      <c r="D304" s="7" t="s">
        <v>621</v>
      </c>
    </row>
    <row r="305" spans="1:4" ht="17.25" x14ac:dyDescent="0.25">
      <c r="A305" s="17" t="s">
        <v>150</v>
      </c>
      <c r="B305" s="16" t="s">
        <v>591</v>
      </c>
      <c r="C305" s="6">
        <v>3055</v>
      </c>
      <c r="D305" s="7" t="s">
        <v>621</v>
      </c>
    </row>
    <row r="306" spans="1:4" ht="17.25" x14ac:dyDescent="0.25">
      <c r="A306" s="17" t="s">
        <v>270</v>
      </c>
      <c r="B306" s="16" t="s">
        <v>591</v>
      </c>
      <c r="C306" s="6">
        <v>3055</v>
      </c>
      <c r="D306" s="7" t="s">
        <v>621</v>
      </c>
    </row>
    <row r="307" spans="1:4" ht="17.25" x14ac:dyDescent="0.25">
      <c r="A307" s="17" t="s">
        <v>204</v>
      </c>
      <c r="B307" s="16" t="s">
        <v>591</v>
      </c>
      <c r="C307" s="6">
        <v>3055</v>
      </c>
      <c r="D307" s="7" t="s">
        <v>621</v>
      </c>
    </row>
    <row r="308" spans="1:4" ht="17.25" x14ac:dyDescent="0.25">
      <c r="A308" s="17" t="s">
        <v>251</v>
      </c>
      <c r="B308" s="16" t="s">
        <v>591</v>
      </c>
      <c r="C308" s="6">
        <v>3055</v>
      </c>
      <c r="D308" s="7" t="s">
        <v>621</v>
      </c>
    </row>
    <row r="309" spans="1:4" ht="17.25" x14ac:dyDescent="0.25">
      <c r="A309" s="17" t="s">
        <v>143</v>
      </c>
      <c r="B309" s="16" t="s">
        <v>591</v>
      </c>
      <c r="C309" s="6">
        <v>3055</v>
      </c>
      <c r="D309" s="7" t="s">
        <v>621</v>
      </c>
    </row>
    <row r="310" spans="1:4" ht="17.25" x14ac:dyDescent="0.25">
      <c r="A310" s="9" t="s">
        <v>608</v>
      </c>
      <c r="B310" s="5" t="s">
        <v>591</v>
      </c>
      <c r="C310" s="6">
        <v>3055</v>
      </c>
      <c r="D310" s="7" t="s">
        <v>621</v>
      </c>
    </row>
    <row r="311" spans="1:4" ht="17.25" x14ac:dyDescent="0.25">
      <c r="A311" s="17" t="s">
        <v>252</v>
      </c>
      <c r="B311" s="16" t="s">
        <v>591</v>
      </c>
      <c r="C311" s="6">
        <v>3055</v>
      </c>
      <c r="D311" s="7" t="s">
        <v>621</v>
      </c>
    </row>
    <row r="312" spans="1:4" ht="17.25" x14ac:dyDescent="0.25">
      <c r="A312" s="17" t="s">
        <v>151</v>
      </c>
      <c r="B312" s="16" t="s">
        <v>591</v>
      </c>
      <c r="C312" s="6">
        <v>3055</v>
      </c>
      <c r="D312" s="7" t="s">
        <v>621</v>
      </c>
    </row>
    <row r="313" spans="1:4" ht="17.25" x14ac:dyDescent="0.25">
      <c r="A313" s="17" t="s">
        <v>170</v>
      </c>
      <c r="B313" s="16" t="s">
        <v>591</v>
      </c>
      <c r="C313" s="6">
        <v>3055</v>
      </c>
      <c r="D313" s="7" t="s">
        <v>621</v>
      </c>
    </row>
    <row r="314" spans="1:4" ht="17.25" x14ac:dyDescent="0.25">
      <c r="A314" s="17" t="s">
        <v>181</v>
      </c>
      <c r="B314" s="16" t="s">
        <v>591</v>
      </c>
      <c r="C314" s="6">
        <v>3055</v>
      </c>
      <c r="D314" s="7" t="s">
        <v>621</v>
      </c>
    </row>
    <row r="315" spans="1:4" ht="17.25" x14ac:dyDescent="0.25">
      <c r="A315" s="4" t="s">
        <v>549</v>
      </c>
      <c r="B315" s="16" t="s">
        <v>591</v>
      </c>
      <c r="C315" s="6">
        <v>3055</v>
      </c>
      <c r="D315" s="7" t="s">
        <v>621</v>
      </c>
    </row>
    <row r="316" spans="1:4" ht="17.25" x14ac:dyDescent="0.25">
      <c r="A316" s="17" t="s">
        <v>271</v>
      </c>
      <c r="B316" s="16" t="s">
        <v>591</v>
      </c>
      <c r="C316" s="6">
        <v>3055</v>
      </c>
      <c r="D316" s="7" t="s">
        <v>621</v>
      </c>
    </row>
    <row r="317" spans="1:4" ht="17.25" x14ac:dyDescent="0.25">
      <c r="A317" s="17" t="s">
        <v>205</v>
      </c>
      <c r="B317" s="16" t="s">
        <v>591</v>
      </c>
      <c r="C317" s="6">
        <v>3055</v>
      </c>
      <c r="D317" s="7" t="s">
        <v>621</v>
      </c>
    </row>
    <row r="318" spans="1:4" ht="17.25" x14ac:dyDescent="0.25">
      <c r="A318" s="17" t="s">
        <v>129</v>
      </c>
      <c r="B318" s="16" t="s">
        <v>591</v>
      </c>
      <c r="C318" s="6">
        <v>3055</v>
      </c>
      <c r="D318" s="7" t="s">
        <v>621</v>
      </c>
    </row>
    <row r="319" spans="1:4" ht="17.25" x14ac:dyDescent="0.25">
      <c r="A319" s="9" t="s">
        <v>609</v>
      </c>
      <c r="B319" s="5" t="s">
        <v>591</v>
      </c>
      <c r="C319" s="6">
        <v>3055</v>
      </c>
      <c r="D319" s="7" t="s">
        <v>621</v>
      </c>
    </row>
    <row r="320" spans="1:4" ht="17.25" x14ac:dyDescent="0.25">
      <c r="A320" s="17" t="s">
        <v>253</v>
      </c>
      <c r="B320" s="16" t="s">
        <v>591</v>
      </c>
      <c r="C320" s="6">
        <v>3055</v>
      </c>
      <c r="D320" s="7" t="s">
        <v>621</v>
      </c>
    </row>
    <row r="321" spans="1:4" ht="17.25" x14ac:dyDescent="0.25">
      <c r="A321" s="17" t="s">
        <v>254</v>
      </c>
      <c r="B321" s="16" t="s">
        <v>591</v>
      </c>
      <c r="C321" s="6">
        <v>3055</v>
      </c>
      <c r="D321" s="7" t="s">
        <v>621</v>
      </c>
    </row>
    <row r="322" spans="1:4" ht="17.25" x14ac:dyDescent="0.25">
      <c r="A322" s="17" t="s">
        <v>255</v>
      </c>
      <c r="B322" s="16" t="s">
        <v>591</v>
      </c>
      <c r="C322" s="6">
        <v>3055</v>
      </c>
      <c r="D322" s="7" t="s">
        <v>621</v>
      </c>
    </row>
    <row r="323" spans="1:4" ht="17.25" x14ac:dyDescent="0.25">
      <c r="A323" s="4" t="s">
        <v>548</v>
      </c>
      <c r="B323" s="16" t="s">
        <v>591</v>
      </c>
      <c r="C323" s="6">
        <v>3055</v>
      </c>
      <c r="D323" s="7" t="s">
        <v>621</v>
      </c>
    </row>
    <row r="324" spans="1:4" ht="17.25" x14ac:dyDescent="0.25">
      <c r="A324" s="8" t="s">
        <v>182</v>
      </c>
      <c r="B324" s="16" t="s">
        <v>591</v>
      </c>
      <c r="C324" s="6">
        <v>3055</v>
      </c>
      <c r="D324" s="7" t="s">
        <v>621</v>
      </c>
    </row>
    <row r="325" spans="1:4" ht="17.25" x14ac:dyDescent="0.25">
      <c r="A325" s="4" t="s">
        <v>256</v>
      </c>
      <c r="B325" s="16" t="s">
        <v>591</v>
      </c>
      <c r="C325" s="6">
        <v>3055</v>
      </c>
      <c r="D325" s="7" t="s">
        <v>621</v>
      </c>
    </row>
    <row r="326" spans="1:4" ht="17.25" x14ac:dyDescent="0.25">
      <c r="A326" s="4" t="s">
        <v>206</v>
      </c>
      <c r="B326" s="16" t="s">
        <v>591</v>
      </c>
      <c r="C326" s="6">
        <v>3055</v>
      </c>
      <c r="D326" s="7" t="s">
        <v>621</v>
      </c>
    </row>
    <row r="327" spans="1:4" ht="17.25" x14ac:dyDescent="0.25">
      <c r="A327" s="4" t="s">
        <v>117</v>
      </c>
      <c r="B327" s="16" t="s">
        <v>591</v>
      </c>
      <c r="C327" s="6">
        <v>3055</v>
      </c>
      <c r="D327" s="7" t="s">
        <v>621</v>
      </c>
    </row>
    <row r="328" spans="1:4" ht="17.25" x14ac:dyDescent="0.25">
      <c r="A328" s="4" t="s">
        <v>156</v>
      </c>
      <c r="B328" s="16" t="s">
        <v>591</v>
      </c>
      <c r="C328" s="6">
        <v>3055</v>
      </c>
      <c r="D328" s="7" t="s">
        <v>621</v>
      </c>
    </row>
    <row r="329" spans="1:4" ht="17.25" x14ac:dyDescent="0.25">
      <c r="A329" s="4" t="s">
        <v>131</v>
      </c>
      <c r="B329" s="16" t="s">
        <v>591</v>
      </c>
      <c r="C329" s="6">
        <v>3055</v>
      </c>
      <c r="D329" s="7" t="s">
        <v>621</v>
      </c>
    </row>
    <row r="330" spans="1:4" ht="17.25" x14ac:dyDescent="0.25">
      <c r="A330" s="4" t="s">
        <v>257</v>
      </c>
      <c r="B330" s="16" t="s">
        <v>591</v>
      </c>
      <c r="C330" s="6">
        <v>3055</v>
      </c>
      <c r="D330" s="7" t="s">
        <v>621</v>
      </c>
    </row>
    <row r="331" spans="1:4" ht="17.25" x14ac:dyDescent="0.25">
      <c r="A331" s="4" t="s">
        <v>134</v>
      </c>
      <c r="B331" s="16" t="s">
        <v>591</v>
      </c>
      <c r="C331" s="6">
        <v>3055</v>
      </c>
      <c r="D331" s="7" t="s">
        <v>621</v>
      </c>
    </row>
    <row r="332" spans="1:4" ht="17.25" x14ac:dyDescent="0.25">
      <c r="A332" s="4" t="s">
        <v>171</v>
      </c>
      <c r="B332" s="16" t="s">
        <v>591</v>
      </c>
      <c r="C332" s="6">
        <v>3055</v>
      </c>
      <c r="D332" s="7" t="s">
        <v>621</v>
      </c>
    </row>
    <row r="333" spans="1:4" ht="17.25" x14ac:dyDescent="0.25">
      <c r="A333" s="4" t="s">
        <v>141</v>
      </c>
      <c r="B333" s="16" t="s">
        <v>591</v>
      </c>
      <c r="C333" s="6">
        <v>3055</v>
      </c>
      <c r="D333" s="7" t="s">
        <v>621</v>
      </c>
    </row>
    <row r="334" spans="1:4" ht="17.25" x14ac:dyDescent="0.25">
      <c r="A334" s="4" t="s">
        <v>128</v>
      </c>
      <c r="B334" s="16" t="s">
        <v>591</v>
      </c>
      <c r="C334" s="6">
        <v>3055</v>
      </c>
      <c r="D334" s="7" t="s">
        <v>621</v>
      </c>
    </row>
    <row r="335" spans="1:4" ht="17.25" x14ac:dyDescent="0.25">
      <c r="A335" s="4" t="s">
        <v>123</v>
      </c>
      <c r="B335" s="16" t="s">
        <v>591</v>
      </c>
      <c r="C335" s="6">
        <v>3055</v>
      </c>
      <c r="D335" s="7" t="s">
        <v>621</v>
      </c>
    </row>
    <row r="336" spans="1:4" ht="17.25" x14ac:dyDescent="0.25">
      <c r="A336" s="4" t="s">
        <v>207</v>
      </c>
      <c r="B336" s="16" t="s">
        <v>591</v>
      </c>
      <c r="C336" s="6">
        <v>3055</v>
      </c>
      <c r="D336" s="7" t="s">
        <v>621</v>
      </c>
    </row>
    <row r="337" spans="1:4" ht="17.25" x14ac:dyDescent="0.25">
      <c r="A337" s="4" t="s">
        <v>565</v>
      </c>
      <c r="B337" s="16" t="s">
        <v>591</v>
      </c>
      <c r="C337" s="6">
        <v>3055</v>
      </c>
      <c r="D337" s="7" t="s">
        <v>621</v>
      </c>
    </row>
    <row r="338" spans="1:4" ht="17.25" x14ac:dyDescent="0.25">
      <c r="A338" s="4" t="s">
        <v>157</v>
      </c>
      <c r="B338" s="16" t="s">
        <v>591</v>
      </c>
      <c r="C338" s="6">
        <v>3055</v>
      </c>
      <c r="D338" s="7" t="s">
        <v>621</v>
      </c>
    </row>
    <row r="339" spans="1:4" ht="17.25" x14ac:dyDescent="0.25">
      <c r="A339" s="4" t="s">
        <v>137</v>
      </c>
      <c r="B339" s="16" t="s">
        <v>591</v>
      </c>
      <c r="C339" s="6">
        <v>3055</v>
      </c>
      <c r="D339" s="7" t="s">
        <v>621</v>
      </c>
    </row>
    <row r="340" spans="1:4" ht="17.25" x14ac:dyDescent="0.25">
      <c r="A340" s="4" t="s">
        <v>126</v>
      </c>
      <c r="B340" s="16" t="s">
        <v>591</v>
      </c>
      <c r="C340" s="6">
        <v>3055</v>
      </c>
      <c r="D340" s="7" t="s">
        <v>621</v>
      </c>
    </row>
    <row r="341" spans="1:4" ht="17.25" x14ac:dyDescent="0.25">
      <c r="A341" s="4" t="s">
        <v>208</v>
      </c>
      <c r="B341" s="16" t="s">
        <v>591</v>
      </c>
      <c r="C341" s="6">
        <v>3055</v>
      </c>
      <c r="D341" s="7" t="s">
        <v>621</v>
      </c>
    </row>
    <row r="342" spans="1:4" ht="17.25" x14ac:dyDescent="0.25">
      <c r="A342" s="4" t="s">
        <v>158</v>
      </c>
      <c r="B342" s="16" t="s">
        <v>591</v>
      </c>
      <c r="C342" s="6">
        <v>3055</v>
      </c>
      <c r="D342" s="7" t="s">
        <v>621</v>
      </c>
    </row>
    <row r="343" spans="1:4" ht="17.25" x14ac:dyDescent="0.25">
      <c r="A343" s="8" t="s">
        <v>272</v>
      </c>
      <c r="B343" s="16" t="s">
        <v>591</v>
      </c>
      <c r="C343" s="6">
        <v>3055</v>
      </c>
      <c r="D343" s="7" t="s">
        <v>621</v>
      </c>
    </row>
    <row r="344" spans="1:4" ht="17.25" x14ac:dyDescent="0.25">
      <c r="A344" s="4" t="s">
        <v>172</v>
      </c>
      <c r="B344" s="16" t="s">
        <v>591</v>
      </c>
      <c r="C344" s="6">
        <v>3055</v>
      </c>
      <c r="D344" s="7" t="s">
        <v>621</v>
      </c>
    </row>
    <row r="345" spans="1:4" ht="17.25" x14ac:dyDescent="0.25">
      <c r="A345" s="4" t="s">
        <v>209</v>
      </c>
      <c r="B345" s="16" t="s">
        <v>591</v>
      </c>
      <c r="C345" s="6">
        <v>3055</v>
      </c>
      <c r="D345" s="7" t="s">
        <v>621</v>
      </c>
    </row>
    <row r="346" spans="1:4" ht="17.25" x14ac:dyDescent="0.25">
      <c r="A346" s="4" t="s">
        <v>120</v>
      </c>
      <c r="B346" s="16" t="s">
        <v>591</v>
      </c>
      <c r="C346" s="6">
        <v>3055</v>
      </c>
      <c r="D346" s="7" t="s">
        <v>621</v>
      </c>
    </row>
    <row r="347" spans="1:4" ht="17.25" x14ac:dyDescent="0.25">
      <c r="A347" s="4" t="s">
        <v>258</v>
      </c>
      <c r="B347" s="16" t="s">
        <v>591</v>
      </c>
      <c r="C347" s="6">
        <v>3055</v>
      </c>
      <c r="D347" s="7" t="s">
        <v>621</v>
      </c>
    </row>
    <row r="348" spans="1:4" ht="17.25" x14ac:dyDescent="0.25">
      <c r="A348" s="4" t="s">
        <v>273</v>
      </c>
      <c r="B348" s="16" t="s">
        <v>591</v>
      </c>
      <c r="C348" s="6">
        <v>3055</v>
      </c>
      <c r="D348" s="7" t="s">
        <v>621</v>
      </c>
    </row>
    <row r="349" spans="1:4" ht="17.25" x14ac:dyDescent="0.25">
      <c r="A349" s="4" t="s">
        <v>274</v>
      </c>
      <c r="B349" s="16" t="s">
        <v>591</v>
      </c>
      <c r="C349" s="6">
        <v>3055</v>
      </c>
      <c r="D349" s="7" t="s">
        <v>621</v>
      </c>
    </row>
    <row r="350" spans="1:4" ht="17.25" x14ac:dyDescent="0.25">
      <c r="A350" s="4" t="s">
        <v>121</v>
      </c>
      <c r="B350" s="16" t="s">
        <v>591</v>
      </c>
      <c r="C350" s="6">
        <v>3055</v>
      </c>
      <c r="D350" s="7" t="s">
        <v>621</v>
      </c>
    </row>
    <row r="351" spans="1:4" ht="17.25" x14ac:dyDescent="0.25">
      <c r="A351" s="4" t="s">
        <v>183</v>
      </c>
      <c r="B351" s="16" t="s">
        <v>591</v>
      </c>
      <c r="C351" s="6">
        <v>3055</v>
      </c>
      <c r="D351" s="7" t="s">
        <v>621</v>
      </c>
    </row>
    <row r="352" spans="1:4" ht="18" thickBot="1" x14ac:dyDescent="0.3">
      <c r="A352" s="40" t="s">
        <v>86</v>
      </c>
      <c r="B352" s="18" t="s">
        <v>591</v>
      </c>
      <c r="C352" s="19">
        <v>3055</v>
      </c>
      <c r="D352" s="31" t="s">
        <v>621</v>
      </c>
    </row>
    <row r="353" spans="1:4" ht="17.25" x14ac:dyDescent="0.25">
      <c r="A353" s="12" t="s">
        <v>306</v>
      </c>
      <c r="B353" s="13" t="s">
        <v>595</v>
      </c>
      <c r="C353" s="14">
        <v>3023</v>
      </c>
      <c r="D353" s="15" t="s">
        <v>623</v>
      </c>
    </row>
    <row r="354" spans="1:4" ht="17.25" x14ac:dyDescent="0.25">
      <c r="A354" s="4" t="s">
        <v>553</v>
      </c>
      <c r="B354" s="16" t="s">
        <v>595</v>
      </c>
      <c r="C354" s="6">
        <v>3023</v>
      </c>
      <c r="D354" s="7" t="s">
        <v>623</v>
      </c>
    </row>
    <row r="355" spans="1:4" ht="17.25" x14ac:dyDescent="0.25">
      <c r="A355" s="4" t="s">
        <v>307</v>
      </c>
      <c r="B355" s="16" t="s">
        <v>595</v>
      </c>
      <c r="C355" s="6">
        <v>3023</v>
      </c>
      <c r="D355" s="7" t="s">
        <v>623</v>
      </c>
    </row>
    <row r="356" spans="1:4" ht="17.25" x14ac:dyDescent="0.25">
      <c r="A356" s="4" t="s">
        <v>616</v>
      </c>
      <c r="B356" s="16" t="s">
        <v>595</v>
      </c>
      <c r="C356" s="6">
        <v>3023</v>
      </c>
      <c r="D356" s="7" t="s">
        <v>623</v>
      </c>
    </row>
    <row r="357" spans="1:4" ht="17.25" x14ac:dyDescent="0.25">
      <c r="A357" s="17" t="s">
        <v>308</v>
      </c>
      <c r="B357" s="16" t="s">
        <v>595</v>
      </c>
      <c r="C357" s="6">
        <v>3023</v>
      </c>
      <c r="D357" s="7" t="s">
        <v>623</v>
      </c>
    </row>
    <row r="358" spans="1:4" ht="17.25" x14ac:dyDescent="0.25">
      <c r="A358" s="4" t="s">
        <v>304</v>
      </c>
      <c r="B358" s="16" t="s">
        <v>595</v>
      </c>
      <c r="C358" s="6">
        <v>3023</v>
      </c>
      <c r="D358" s="7" t="s">
        <v>623</v>
      </c>
    </row>
    <row r="359" spans="1:4" ht="17.25" x14ac:dyDescent="0.25">
      <c r="A359" s="4" t="s">
        <v>303</v>
      </c>
      <c r="B359" s="16" t="s">
        <v>595</v>
      </c>
      <c r="C359" s="6">
        <v>3023</v>
      </c>
      <c r="D359" s="7" t="s">
        <v>623</v>
      </c>
    </row>
    <row r="360" spans="1:4" ht="17.25" x14ac:dyDescent="0.25">
      <c r="A360" s="17" t="s">
        <v>302</v>
      </c>
      <c r="B360" s="16" t="s">
        <v>595</v>
      </c>
      <c r="C360" s="6">
        <v>3023</v>
      </c>
      <c r="D360" s="7" t="s">
        <v>623</v>
      </c>
    </row>
    <row r="361" spans="1:4" ht="18" thickBot="1" x14ac:dyDescent="0.3">
      <c r="A361" s="20" t="s">
        <v>552</v>
      </c>
      <c r="B361" s="21" t="s">
        <v>595</v>
      </c>
      <c r="C361" s="19">
        <v>3023</v>
      </c>
      <c r="D361" s="31" t="s">
        <v>623</v>
      </c>
    </row>
    <row r="362" spans="1:4" ht="17.25" x14ac:dyDescent="0.25">
      <c r="A362" s="22" t="s">
        <v>328</v>
      </c>
      <c r="B362" s="13" t="s">
        <v>594</v>
      </c>
      <c r="C362" s="14">
        <v>3025</v>
      </c>
      <c r="D362" s="15" t="s">
        <v>624</v>
      </c>
    </row>
    <row r="363" spans="1:4" ht="17.25" x14ac:dyDescent="0.25">
      <c r="A363" s="4" t="s">
        <v>329</v>
      </c>
      <c r="B363" s="16" t="s">
        <v>594</v>
      </c>
      <c r="C363" s="6">
        <v>3025</v>
      </c>
      <c r="D363" s="7" t="s">
        <v>624</v>
      </c>
    </row>
    <row r="364" spans="1:4" ht="17.25" x14ac:dyDescent="0.25">
      <c r="A364" s="4" t="s">
        <v>322</v>
      </c>
      <c r="B364" s="16" t="s">
        <v>594</v>
      </c>
      <c r="C364" s="6">
        <v>3025</v>
      </c>
      <c r="D364" s="7" t="s">
        <v>624</v>
      </c>
    </row>
    <row r="365" spans="1:4" ht="17.25" x14ac:dyDescent="0.25">
      <c r="A365" s="4" t="s">
        <v>341</v>
      </c>
      <c r="B365" s="16" t="s">
        <v>594</v>
      </c>
      <c r="C365" s="6">
        <v>3025</v>
      </c>
      <c r="D365" s="7" t="s">
        <v>624</v>
      </c>
    </row>
    <row r="366" spans="1:4" ht="17.25" x14ac:dyDescent="0.25">
      <c r="A366" s="4" t="s">
        <v>330</v>
      </c>
      <c r="B366" s="16" t="s">
        <v>594</v>
      </c>
      <c r="C366" s="6">
        <v>3025</v>
      </c>
      <c r="D366" s="7" t="s">
        <v>624</v>
      </c>
    </row>
    <row r="367" spans="1:4" ht="17.25" x14ac:dyDescent="0.25">
      <c r="A367" s="8" t="s">
        <v>331</v>
      </c>
      <c r="B367" s="16" t="s">
        <v>594</v>
      </c>
      <c r="C367" s="6">
        <v>3025</v>
      </c>
      <c r="D367" s="7" t="s">
        <v>624</v>
      </c>
    </row>
    <row r="368" spans="1:4" ht="17.25" x14ac:dyDescent="0.25">
      <c r="A368" s="4" t="s">
        <v>332</v>
      </c>
      <c r="B368" s="16" t="s">
        <v>594</v>
      </c>
      <c r="C368" s="6">
        <v>3025</v>
      </c>
      <c r="D368" s="7" t="s">
        <v>624</v>
      </c>
    </row>
    <row r="369" spans="1:4" ht="17.25" x14ac:dyDescent="0.25">
      <c r="A369" s="4" t="s">
        <v>342</v>
      </c>
      <c r="B369" s="16" t="s">
        <v>594</v>
      </c>
      <c r="C369" s="6">
        <v>3025</v>
      </c>
      <c r="D369" s="7" t="s">
        <v>624</v>
      </c>
    </row>
    <row r="370" spans="1:4" ht="17.25" x14ac:dyDescent="0.25">
      <c r="A370" s="4" t="s">
        <v>323</v>
      </c>
      <c r="B370" s="16" t="s">
        <v>594</v>
      </c>
      <c r="C370" s="6">
        <v>3025</v>
      </c>
      <c r="D370" s="7" t="s">
        <v>624</v>
      </c>
    </row>
    <row r="371" spans="1:4" ht="17.25" x14ac:dyDescent="0.25">
      <c r="A371" s="4" t="s">
        <v>326</v>
      </c>
      <c r="B371" s="16" t="s">
        <v>594</v>
      </c>
      <c r="C371" s="6">
        <v>3025</v>
      </c>
      <c r="D371" s="7" t="s">
        <v>624</v>
      </c>
    </row>
    <row r="372" spans="1:4" ht="17.25" x14ac:dyDescent="0.25">
      <c r="A372" s="4" t="s">
        <v>311</v>
      </c>
      <c r="B372" s="16" t="s">
        <v>594</v>
      </c>
      <c r="C372" s="6">
        <v>3025</v>
      </c>
      <c r="D372" s="7" t="s">
        <v>624</v>
      </c>
    </row>
    <row r="373" spans="1:4" ht="17.25" x14ac:dyDescent="0.25">
      <c r="A373" s="4" t="s">
        <v>343</v>
      </c>
      <c r="B373" s="16" t="s">
        <v>594</v>
      </c>
      <c r="C373" s="6">
        <v>3025</v>
      </c>
      <c r="D373" s="7" t="s">
        <v>624</v>
      </c>
    </row>
    <row r="374" spans="1:4" ht="17.25" x14ac:dyDescent="0.25">
      <c r="A374" s="4" t="s">
        <v>320</v>
      </c>
      <c r="B374" s="16" t="s">
        <v>594</v>
      </c>
      <c r="C374" s="6">
        <v>3025</v>
      </c>
      <c r="D374" s="7" t="s">
        <v>624</v>
      </c>
    </row>
    <row r="375" spans="1:4" ht="17.25" x14ac:dyDescent="0.25">
      <c r="A375" s="4" t="s">
        <v>314</v>
      </c>
      <c r="B375" s="16" t="s">
        <v>594</v>
      </c>
      <c r="C375" s="6">
        <v>3025</v>
      </c>
      <c r="D375" s="7" t="s">
        <v>624</v>
      </c>
    </row>
    <row r="376" spans="1:4" ht="17.25" x14ac:dyDescent="0.25">
      <c r="A376" s="4" t="s">
        <v>318</v>
      </c>
      <c r="B376" s="16" t="s">
        <v>594</v>
      </c>
      <c r="C376" s="6">
        <v>3025</v>
      </c>
      <c r="D376" s="7" t="s">
        <v>624</v>
      </c>
    </row>
    <row r="377" spans="1:4" ht="17.25" x14ac:dyDescent="0.25">
      <c r="A377" s="4" t="s">
        <v>321</v>
      </c>
      <c r="B377" s="16" t="s">
        <v>594</v>
      </c>
      <c r="C377" s="6">
        <v>3025</v>
      </c>
      <c r="D377" s="7" t="s">
        <v>624</v>
      </c>
    </row>
    <row r="378" spans="1:4" ht="17.25" x14ac:dyDescent="0.25">
      <c r="A378" s="4" t="s">
        <v>316</v>
      </c>
      <c r="B378" s="16" t="s">
        <v>594</v>
      </c>
      <c r="C378" s="6">
        <v>3025</v>
      </c>
      <c r="D378" s="7" t="s">
        <v>624</v>
      </c>
    </row>
    <row r="379" spans="1:4" ht="17.25" x14ac:dyDescent="0.25">
      <c r="A379" s="4" t="s">
        <v>333</v>
      </c>
      <c r="B379" s="16" t="s">
        <v>594</v>
      </c>
      <c r="C379" s="6">
        <v>3025</v>
      </c>
      <c r="D379" s="7" t="s">
        <v>624</v>
      </c>
    </row>
    <row r="380" spans="1:4" ht="17.25" x14ac:dyDescent="0.25">
      <c r="A380" s="4" t="s">
        <v>327</v>
      </c>
      <c r="B380" s="16" t="s">
        <v>594</v>
      </c>
      <c r="C380" s="6">
        <v>3025</v>
      </c>
      <c r="D380" s="7" t="s">
        <v>624</v>
      </c>
    </row>
    <row r="381" spans="1:4" ht="17.25" x14ac:dyDescent="0.25">
      <c r="A381" s="4" t="s">
        <v>334</v>
      </c>
      <c r="B381" s="16" t="s">
        <v>594</v>
      </c>
      <c r="C381" s="6">
        <v>3025</v>
      </c>
      <c r="D381" s="7" t="s">
        <v>624</v>
      </c>
    </row>
    <row r="382" spans="1:4" ht="17.25" x14ac:dyDescent="0.25">
      <c r="A382" s="4" t="s">
        <v>325</v>
      </c>
      <c r="B382" s="16" t="s">
        <v>594</v>
      </c>
      <c r="C382" s="6">
        <v>3025</v>
      </c>
      <c r="D382" s="7" t="s">
        <v>624</v>
      </c>
    </row>
    <row r="383" spans="1:4" ht="17.25" x14ac:dyDescent="0.25">
      <c r="A383" s="4" t="s">
        <v>335</v>
      </c>
      <c r="B383" s="16" t="s">
        <v>594</v>
      </c>
      <c r="C383" s="6">
        <v>3025</v>
      </c>
      <c r="D383" s="7" t="s">
        <v>624</v>
      </c>
    </row>
    <row r="384" spans="1:4" ht="17.25" x14ac:dyDescent="0.25">
      <c r="A384" s="4" t="s">
        <v>336</v>
      </c>
      <c r="B384" s="16" t="s">
        <v>594</v>
      </c>
      <c r="C384" s="6">
        <v>3025</v>
      </c>
      <c r="D384" s="7" t="s">
        <v>624</v>
      </c>
    </row>
    <row r="385" spans="1:4" ht="17.25" x14ac:dyDescent="0.25">
      <c r="A385" s="4" t="s">
        <v>344</v>
      </c>
      <c r="B385" s="16" t="s">
        <v>594</v>
      </c>
      <c r="C385" s="6">
        <v>3025</v>
      </c>
      <c r="D385" s="7" t="s">
        <v>624</v>
      </c>
    </row>
    <row r="386" spans="1:4" ht="17.25" x14ac:dyDescent="0.25">
      <c r="A386" s="4" t="s">
        <v>337</v>
      </c>
      <c r="B386" s="16" t="s">
        <v>594</v>
      </c>
      <c r="C386" s="6">
        <v>3025</v>
      </c>
      <c r="D386" s="7" t="s">
        <v>624</v>
      </c>
    </row>
    <row r="387" spans="1:4" ht="17.25" x14ac:dyDescent="0.25">
      <c r="A387" s="4" t="s">
        <v>345</v>
      </c>
      <c r="B387" s="16" t="s">
        <v>594</v>
      </c>
      <c r="C387" s="6">
        <v>3025</v>
      </c>
      <c r="D387" s="7" t="s">
        <v>624</v>
      </c>
    </row>
    <row r="388" spans="1:4" ht="17.25" x14ac:dyDescent="0.25">
      <c r="A388" s="4" t="s">
        <v>324</v>
      </c>
      <c r="B388" s="16" t="s">
        <v>594</v>
      </c>
      <c r="C388" s="6">
        <v>3025</v>
      </c>
      <c r="D388" s="7" t="s">
        <v>624</v>
      </c>
    </row>
    <row r="389" spans="1:4" ht="17.25" x14ac:dyDescent="0.25">
      <c r="A389" s="4" t="s">
        <v>338</v>
      </c>
      <c r="B389" s="16" t="s">
        <v>594</v>
      </c>
      <c r="C389" s="6">
        <v>3025</v>
      </c>
      <c r="D389" s="7" t="s">
        <v>624</v>
      </c>
    </row>
    <row r="390" spans="1:4" ht="17.25" x14ac:dyDescent="0.25">
      <c r="A390" s="4" t="s">
        <v>346</v>
      </c>
      <c r="B390" s="16" t="s">
        <v>594</v>
      </c>
      <c r="C390" s="6">
        <v>3025</v>
      </c>
      <c r="D390" s="7" t="s">
        <v>624</v>
      </c>
    </row>
    <row r="391" spans="1:4" ht="17.25" x14ac:dyDescent="0.25">
      <c r="A391" s="4" t="s">
        <v>347</v>
      </c>
      <c r="B391" s="16" t="s">
        <v>594</v>
      </c>
      <c r="C391" s="6">
        <v>3025</v>
      </c>
      <c r="D391" s="7" t="s">
        <v>624</v>
      </c>
    </row>
    <row r="392" spans="1:4" ht="17.25" x14ac:dyDescent="0.25">
      <c r="A392" s="4" t="s">
        <v>339</v>
      </c>
      <c r="B392" s="16" t="s">
        <v>594</v>
      </c>
      <c r="C392" s="6">
        <v>3025</v>
      </c>
      <c r="D392" s="7" t="s">
        <v>624</v>
      </c>
    </row>
    <row r="393" spans="1:4" ht="17.25" x14ac:dyDescent="0.25">
      <c r="A393" s="4" t="s">
        <v>317</v>
      </c>
      <c r="B393" s="16" t="s">
        <v>594</v>
      </c>
      <c r="C393" s="6">
        <v>3025</v>
      </c>
      <c r="D393" s="7" t="s">
        <v>624</v>
      </c>
    </row>
    <row r="394" spans="1:4" ht="17.25" x14ac:dyDescent="0.25">
      <c r="A394" s="4" t="s">
        <v>424</v>
      </c>
      <c r="B394" s="16" t="s">
        <v>594</v>
      </c>
      <c r="C394" s="6">
        <v>3025</v>
      </c>
      <c r="D394" s="7" t="s">
        <v>624</v>
      </c>
    </row>
    <row r="395" spans="1:4" ht="17.25" x14ac:dyDescent="0.25">
      <c r="A395" s="4" t="s">
        <v>488</v>
      </c>
      <c r="B395" s="16" t="s">
        <v>594</v>
      </c>
      <c r="C395" s="6">
        <v>3025</v>
      </c>
      <c r="D395" s="7" t="s">
        <v>624</v>
      </c>
    </row>
    <row r="396" spans="1:4" ht="17.25" x14ac:dyDescent="0.25">
      <c r="A396" s="4" t="s">
        <v>403</v>
      </c>
      <c r="B396" s="16" t="s">
        <v>594</v>
      </c>
      <c r="C396" s="6">
        <v>3025</v>
      </c>
      <c r="D396" s="7" t="s">
        <v>624</v>
      </c>
    </row>
    <row r="397" spans="1:4" ht="17.25" x14ac:dyDescent="0.25">
      <c r="A397" s="4" t="s">
        <v>300</v>
      </c>
      <c r="B397" s="16" t="s">
        <v>594</v>
      </c>
      <c r="C397" s="6">
        <v>3025</v>
      </c>
      <c r="D397" s="7" t="s">
        <v>624</v>
      </c>
    </row>
    <row r="398" spans="1:4" ht="17.25" x14ac:dyDescent="0.25">
      <c r="A398" s="4" t="s">
        <v>348</v>
      </c>
      <c r="B398" s="16" t="s">
        <v>594</v>
      </c>
      <c r="C398" s="6">
        <v>3025</v>
      </c>
      <c r="D398" s="7" t="s">
        <v>624</v>
      </c>
    </row>
    <row r="399" spans="1:4" ht="17.25" x14ac:dyDescent="0.25">
      <c r="A399" s="4" t="s">
        <v>349</v>
      </c>
      <c r="B399" s="16" t="s">
        <v>594</v>
      </c>
      <c r="C399" s="6">
        <v>3025</v>
      </c>
      <c r="D399" s="7" t="s">
        <v>624</v>
      </c>
    </row>
    <row r="400" spans="1:4" ht="17.25" x14ac:dyDescent="0.25">
      <c r="A400" s="4" t="s">
        <v>340</v>
      </c>
      <c r="B400" s="16" t="s">
        <v>594</v>
      </c>
      <c r="C400" s="6">
        <v>3025</v>
      </c>
      <c r="D400" s="7" t="s">
        <v>624</v>
      </c>
    </row>
    <row r="401" spans="1:4" ht="17.25" x14ac:dyDescent="0.25">
      <c r="A401" s="4" t="s">
        <v>350</v>
      </c>
      <c r="B401" s="16" t="s">
        <v>594</v>
      </c>
      <c r="C401" s="6">
        <v>3025</v>
      </c>
      <c r="D401" s="7" t="s">
        <v>624</v>
      </c>
    </row>
    <row r="402" spans="1:4" ht="17.25" x14ac:dyDescent="0.25">
      <c r="A402" s="4" t="s">
        <v>351</v>
      </c>
      <c r="B402" s="16" t="s">
        <v>594</v>
      </c>
      <c r="C402" s="6">
        <v>3025</v>
      </c>
      <c r="D402" s="7" t="s">
        <v>624</v>
      </c>
    </row>
    <row r="403" spans="1:4" ht="17.25" x14ac:dyDescent="0.25">
      <c r="A403" s="4" t="s">
        <v>352</v>
      </c>
      <c r="B403" s="16" t="s">
        <v>594</v>
      </c>
      <c r="C403" s="6">
        <v>3025</v>
      </c>
      <c r="D403" s="7" t="s">
        <v>624</v>
      </c>
    </row>
    <row r="404" spans="1:4" ht="17.25" x14ac:dyDescent="0.25">
      <c r="A404" s="4" t="s">
        <v>353</v>
      </c>
      <c r="B404" s="16" t="s">
        <v>594</v>
      </c>
      <c r="C404" s="6">
        <v>3025</v>
      </c>
      <c r="D404" s="7" t="s">
        <v>624</v>
      </c>
    </row>
    <row r="405" spans="1:4" ht="17.25" x14ac:dyDescent="0.25">
      <c r="A405" s="4" t="s">
        <v>278</v>
      </c>
      <c r="B405" s="5" t="s">
        <v>594</v>
      </c>
      <c r="C405" s="6">
        <v>3025</v>
      </c>
      <c r="D405" s="7" t="s">
        <v>624</v>
      </c>
    </row>
    <row r="406" spans="1:4" ht="17.25" x14ac:dyDescent="0.25">
      <c r="A406" s="4" t="s">
        <v>354</v>
      </c>
      <c r="B406" s="16" t="s">
        <v>594</v>
      </c>
      <c r="C406" s="6">
        <v>3025</v>
      </c>
      <c r="D406" s="7" t="s">
        <v>624</v>
      </c>
    </row>
    <row r="407" spans="1:4" ht="17.25" x14ac:dyDescent="0.25">
      <c r="A407" s="4" t="s">
        <v>355</v>
      </c>
      <c r="B407" s="16" t="s">
        <v>594</v>
      </c>
      <c r="C407" s="6">
        <v>3025</v>
      </c>
      <c r="D407" s="7" t="s">
        <v>624</v>
      </c>
    </row>
    <row r="408" spans="1:4" ht="17.25" x14ac:dyDescent="0.25">
      <c r="A408" s="4" t="s">
        <v>313</v>
      </c>
      <c r="B408" s="16" t="s">
        <v>594</v>
      </c>
      <c r="C408" s="6">
        <v>3025</v>
      </c>
      <c r="D408" s="7" t="s">
        <v>624</v>
      </c>
    </row>
    <row r="409" spans="1:4" ht="17.25" x14ac:dyDescent="0.25">
      <c r="A409" s="4" t="s">
        <v>309</v>
      </c>
      <c r="B409" s="16" t="s">
        <v>594</v>
      </c>
      <c r="C409" s="6">
        <v>3025</v>
      </c>
      <c r="D409" s="7" t="s">
        <v>624</v>
      </c>
    </row>
    <row r="410" spans="1:4" ht="17.25" x14ac:dyDescent="0.25">
      <c r="A410" s="4" t="s">
        <v>356</v>
      </c>
      <c r="B410" s="16" t="s">
        <v>594</v>
      </c>
      <c r="C410" s="6">
        <v>3025</v>
      </c>
      <c r="D410" s="7" t="s">
        <v>624</v>
      </c>
    </row>
    <row r="411" spans="1:4" ht="17.25" x14ac:dyDescent="0.25">
      <c r="A411" s="4" t="s">
        <v>319</v>
      </c>
      <c r="B411" s="16" t="s">
        <v>594</v>
      </c>
      <c r="C411" s="6">
        <v>3025</v>
      </c>
      <c r="D411" s="7" t="s">
        <v>624</v>
      </c>
    </row>
    <row r="412" spans="1:4" ht="17.25" x14ac:dyDescent="0.25">
      <c r="A412" s="4" t="s">
        <v>357</v>
      </c>
      <c r="B412" s="16" t="s">
        <v>594</v>
      </c>
      <c r="C412" s="6">
        <v>3025</v>
      </c>
      <c r="D412" s="7" t="s">
        <v>624</v>
      </c>
    </row>
    <row r="413" spans="1:4" ht="17.25" x14ac:dyDescent="0.25">
      <c r="A413" s="4" t="s">
        <v>358</v>
      </c>
      <c r="B413" s="16" t="s">
        <v>594</v>
      </c>
      <c r="C413" s="6">
        <v>3025</v>
      </c>
      <c r="D413" s="7" t="s">
        <v>624</v>
      </c>
    </row>
    <row r="414" spans="1:4" ht="17.25" x14ac:dyDescent="0.25">
      <c r="A414" s="4" t="s">
        <v>310</v>
      </c>
      <c r="B414" s="16" t="s">
        <v>594</v>
      </c>
      <c r="C414" s="6">
        <v>3025</v>
      </c>
      <c r="D414" s="7" t="s">
        <v>624</v>
      </c>
    </row>
    <row r="415" spans="1:4" ht="17.25" x14ac:dyDescent="0.25">
      <c r="A415" s="4" t="s">
        <v>359</v>
      </c>
      <c r="B415" s="16" t="s">
        <v>594</v>
      </c>
      <c r="C415" s="6">
        <v>3025</v>
      </c>
      <c r="D415" s="7" t="s">
        <v>624</v>
      </c>
    </row>
    <row r="416" spans="1:4" ht="17.25" x14ac:dyDescent="0.25">
      <c r="A416" s="4" t="s">
        <v>360</v>
      </c>
      <c r="B416" s="16" t="s">
        <v>594</v>
      </c>
      <c r="C416" s="6">
        <v>3025</v>
      </c>
      <c r="D416" s="7" t="s">
        <v>624</v>
      </c>
    </row>
    <row r="417" spans="1:4" ht="17.25" x14ac:dyDescent="0.25">
      <c r="A417" s="4" t="s">
        <v>315</v>
      </c>
      <c r="B417" s="16" t="s">
        <v>594</v>
      </c>
      <c r="C417" s="6">
        <v>3025</v>
      </c>
      <c r="D417" s="7" t="s">
        <v>624</v>
      </c>
    </row>
    <row r="418" spans="1:4" ht="17.25" x14ac:dyDescent="0.25">
      <c r="A418" s="4" t="s">
        <v>361</v>
      </c>
      <c r="B418" s="16" t="s">
        <v>594</v>
      </c>
      <c r="C418" s="6">
        <v>3025</v>
      </c>
      <c r="D418" s="7" t="s">
        <v>624</v>
      </c>
    </row>
    <row r="419" spans="1:4" ht="17.25" x14ac:dyDescent="0.25">
      <c r="A419" s="4" t="s">
        <v>312</v>
      </c>
      <c r="B419" s="16" t="s">
        <v>594</v>
      </c>
      <c r="C419" s="6">
        <v>3025</v>
      </c>
      <c r="D419" s="7" t="s">
        <v>624</v>
      </c>
    </row>
    <row r="420" spans="1:4" ht="17.25" x14ac:dyDescent="0.25">
      <c r="A420" s="4" t="s">
        <v>362</v>
      </c>
      <c r="B420" s="16" t="s">
        <v>594</v>
      </c>
      <c r="C420" s="6">
        <v>3025</v>
      </c>
      <c r="D420" s="7" t="s">
        <v>624</v>
      </c>
    </row>
    <row r="421" spans="1:4" ht="17.25" x14ac:dyDescent="0.25">
      <c r="A421" s="4" t="s">
        <v>363</v>
      </c>
      <c r="B421" s="16" t="s">
        <v>594</v>
      </c>
      <c r="C421" s="6">
        <v>3025</v>
      </c>
      <c r="D421" s="7" t="s">
        <v>624</v>
      </c>
    </row>
    <row r="422" spans="1:4" ht="18" thickBot="1" x14ac:dyDescent="0.3">
      <c r="A422" s="20" t="s">
        <v>364</v>
      </c>
      <c r="B422" s="21" t="s">
        <v>594</v>
      </c>
      <c r="C422" s="19">
        <v>3025</v>
      </c>
      <c r="D422" s="31" t="s">
        <v>624</v>
      </c>
    </row>
    <row r="423" spans="1:4" ht="17.25" x14ac:dyDescent="0.25">
      <c r="A423" s="23" t="s">
        <v>610</v>
      </c>
      <c r="B423" s="24" t="s">
        <v>592</v>
      </c>
      <c r="C423" s="14">
        <v>3036</v>
      </c>
      <c r="D423" s="15" t="s">
        <v>625</v>
      </c>
    </row>
    <row r="424" spans="1:4" ht="17.25" x14ac:dyDescent="0.25">
      <c r="A424" s="4" t="s">
        <v>530</v>
      </c>
      <c r="B424" s="5" t="s">
        <v>592</v>
      </c>
      <c r="C424" s="6">
        <v>3036</v>
      </c>
      <c r="D424" s="7" t="s">
        <v>625</v>
      </c>
    </row>
    <row r="425" spans="1:4" ht="17.25" x14ac:dyDescent="0.25">
      <c r="A425" s="4" t="s">
        <v>296</v>
      </c>
      <c r="B425" s="5" t="s">
        <v>592</v>
      </c>
      <c r="C425" s="6">
        <v>3036</v>
      </c>
      <c r="D425" s="7" t="s">
        <v>625</v>
      </c>
    </row>
    <row r="426" spans="1:4" ht="17.25" x14ac:dyDescent="0.25">
      <c r="A426" s="4" t="s">
        <v>291</v>
      </c>
      <c r="B426" s="5" t="s">
        <v>592</v>
      </c>
      <c r="C426" s="6">
        <v>3036</v>
      </c>
      <c r="D426" s="7" t="s">
        <v>625</v>
      </c>
    </row>
    <row r="427" spans="1:4" ht="17.25" x14ac:dyDescent="0.25">
      <c r="A427" s="4" t="s">
        <v>286</v>
      </c>
      <c r="B427" s="5" t="s">
        <v>592</v>
      </c>
      <c r="C427" s="6">
        <v>3036</v>
      </c>
      <c r="D427" s="7" t="s">
        <v>625</v>
      </c>
    </row>
    <row r="428" spans="1:4" ht="17.25" x14ac:dyDescent="0.25">
      <c r="A428" s="4" t="s">
        <v>539</v>
      </c>
      <c r="B428" s="5" t="s">
        <v>592</v>
      </c>
      <c r="C428" s="6">
        <v>3036</v>
      </c>
      <c r="D428" s="7" t="s">
        <v>625</v>
      </c>
    </row>
    <row r="429" spans="1:4" ht="17.25" x14ac:dyDescent="0.25">
      <c r="A429" s="4" t="s">
        <v>287</v>
      </c>
      <c r="B429" s="5" t="s">
        <v>592</v>
      </c>
      <c r="C429" s="6">
        <v>3036</v>
      </c>
      <c r="D429" s="7" t="s">
        <v>625</v>
      </c>
    </row>
    <row r="430" spans="1:4" ht="17.25" x14ac:dyDescent="0.25">
      <c r="A430" s="4" t="s">
        <v>294</v>
      </c>
      <c r="B430" s="5" t="s">
        <v>592</v>
      </c>
      <c r="C430" s="6">
        <v>3036</v>
      </c>
      <c r="D430" s="7" t="s">
        <v>625</v>
      </c>
    </row>
    <row r="431" spans="1:4" ht="17.25" x14ac:dyDescent="0.25">
      <c r="A431" s="4" t="s">
        <v>293</v>
      </c>
      <c r="B431" s="5" t="s">
        <v>592</v>
      </c>
      <c r="C431" s="6">
        <v>3036</v>
      </c>
      <c r="D431" s="7" t="s">
        <v>625</v>
      </c>
    </row>
    <row r="432" spans="1:4" ht="17.25" x14ac:dyDescent="0.25">
      <c r="A432" s="4" t="s">
        <v>288</v>
      </c>
      <c r="B432" s="5" t="s">
        <v>592</v>
      </c>
      <c r="C432" s="6">
        <v>3036</v>
      </c>
      <c r="D432" s="7" t="s">
        <v>625</v>
      </c>
    </row>
    <row r="433" spans="1:4" ht="17.25" x14ac:dyDescent="0.25">
      <c r="A433" s="4" t="s">
        <v>283</v>
      </c>
      <c r="B433" s="5" t="s">
        <v>592</v>
      </c>
      <c r="C433" s="6">
        <v>3036</v>
      </c>
      <c r="D433" s="7" t="s">
        <v>625</v>
      </c>
    </row>
    <row r="434" spans="1:4" ht="17.25" x14ac:dyDescent="0.25">
      <c r="A434" s="4" t="s">
        <v>279</v>
      </c>
      <c r="B434" s="5" t="s">
        <v>592</v>
      </c>
      <c r="C434" s="6">
        <v>3036</v>
      </c>
      <c r="D434" s="7" t="s">
        <v>625</v>
      </c>
    </row>
    <row r="435" spans="1:4" ht="17.25" x14ac:dyDescent="0.25">
      <c r="A435" s="4" t="s">
        <v>282</v>
      </c>
      <c r="B435" s="5" t="s">
        <v>592</v>
      </c>
      <c r="C435" s="6">
        <v>3036</v>
      </c>
      <c r="D435" s="7" t="s">
        <v>625</v>
      </c>
    </row>
    <row r="436" spans="1:4" ht="17.25" x14ac:dyDescent="0.25">
      <c r="A436" s="4" t="s">
        <v>284</v>
      </c>
      <c r="B436" s="5" t="s">
        <v>592</v>
      </c>
      <c r="C436" s="6">
        <v>3036</v>
      </c>
      <c r="D436" s="7" t="s">
        <v>625</v>
      </c>
    </row>
    <row r="437" spans="1:4" ht="17.25" x14ac:dyDescent="0.25">
      <c r="A437" s="4" t="s">
        <v>292</v>
      </c>
      <c r="B437" s="5" t="s">
        <v>592</v>
      </c>
      <c r="C437" s="6">
        <v>3036</v>
      </c>
      <c r="D437" s="7" t="s">
        <v>625</v>
      </c>
    </row>
    <row r="438" spans="1:4" ht="17.25" x14ac:dyDescent="0.25">
      <c r="A438" s="4" t="s">
        <v>289</v>
      </c>
      <c r="B438" s="5" t="s">
        <v>592</v>
      </c>
      <c r="C438" s="6">
        <v>3036</v>
      </c>
      <c r="D438" s="7" t="s">
        <v>625</v>
      </c>
    </row>
    <row r="439" spans="1:4" ht="17.25" x14ac:dyDescent="0.25">
      <c r="A439" s="4" t="s">
        <v>295</v>
      </c>
      <c r="B439" s="5" t="s">
        <v>592</v>
      </c>
      <c r="C439" s="6">
        <v>3036</v>
      </c>
      <c r="D439" s="7" t="s">
        <v>625</v>
      </c>
    </row>
    <row r="440" spans="1:4" ht="17.25" x14ac:dyDescent="0.25">
      <c r="A440" s="4" t="s">
        <v>275</v>
      </c>
      <c r="B440" s="5" t="s">
        <v>592</v>
      </c>
      <c r="C440" s="6">
        <v>3036</v>
      </c>
      <c r="D440" s="7" t="s">
        <v>625</v>
      </c>
    </row>
    <row r="441" spans="1:4" ht="17.25" x14ac:dyDescent="0.25">
      <c r="A441" s="4" t="s">
        <v>281</v>
      </c>
      <c r="B441" s="5" t="s">
        <v>592</v>
      </c>
      <c r="C441" s="6">
        <v>3036</v>
      </c>
      <c r="D441" s="7" t="s">
        <v>625</v>
      </c>
    </row>
    <row r="442" spans="1:4" ht="17.25" x14ac:dyDescent="0.25">
      <c r="A442" s="4" t="s">
        <v>290</v>
      </c>
      <c r="B442" s="5" t="s">
        <v>592</v>
      </c>
      <c r="C442" s="6">
        <v>3036</v>
      </c>
      <c r="D442" s="7" t="s">
        <v>625</v>
      </c>
    </row>
    <row r="443" spans="1:4" ht="17.25" x14ac:dyDescent="0.25">
      <c r="A443" s="4" t="s">
        <v>280</v>
      </c>
      <c r="B443" s="5" t="s">
        <v>592</v>
      </c>
      <c r="C443" s="6">
        <v>3036</v>
      </c>
      <c r="D443" s="7" t="s">
        <v>625</v>
      </c>
    </row>
    <row r="444" spans="1:4" ht="17.25" x14ac:dyDescent="0.25">
      <c r="A444" s="4" t="s">
        <v>297</v>
      </c>
      <c r="B444" s="5" t="s">
        <v>592</v>
      </c>
      <c r="C444" s="6">
        <v>3036</v>
      </c>
      <c r="D444" s="7" t="s">
        <v>625</v>
      </c>
    </row>
    <row r="445" spans="1:4" ht="17.25" x14ac:dyDescent="0.25">
      <c r="A445" s="4" t="s">
        <v>277</v>
      </c>
      <c r="B445" s="5" t="s">
        <v>592</v>
      </c>
      <c r="C445" s="6">
        <v>3036</v>
      </c>
      <c r="D445" s="7" t="s">
        <v>625</v>
      </c>
    </row>
    <row r="446" spans="1:4" ht="17.25" x14ac:dyDescent="0.25">
      <c r="A446" s="4" t="s">
        <v>529</v>
      </c>
      <c r="B446" s="5" t="s">
        <v>592</v>
      </c>
      <c r="C446" s="6">
        <v>3036</v>
      </c>
      <c r="D446" s="7" t="s">
        <v>625</v>
      </c>
    </row>
    <row r="447" spans="1:4" ht="17.25" x14ac:dyDescent="0.25">
      <c r="A447" s="4" t="s">
        <v>298</v>
      </c>
      <c r="B447" s="5" t="s">
        <v>592</v>
      </c>
      <c r="C447" s="6">
        <v>3036</v>
      </c>
      <c r="D447" s="7" t="s">
        <v>625</v>
      </c>
    </row>
    <row r="448" spans="1:4" ht="18" thickBot="1" x14ac:dyDescent="0.3">
      <c r="A448" s="20" t="s">
        <v>513</v>
      </c>
      <c r="B448" s="18" t="s">
        <v>592</v>
      </c>
      <c r="C448" s="19">
        <v>3036</v>
      </c>
      <c r="D448" s="31" t="s">
        <v>625</v>
      </c>
    </row>
    <row r="449" spans="1:4" ht="17.25" x14ac:dyDescent="0.25">
      <c r="A449" s="12" t="s">
        <v>536</v>
      </c>
      <c r="B449" s="38" t="s">
        <v>628</v>
      </c>
      <c r="C449" s="14">
        <v>3035</v>
      </c>
      <c r="D449" s="15" t="s">
        <v>629</v>
      </c>
    </row>
    <row r="450" spans="1:4" ht="17.25" x14ac:dyDescent="0.25">
      <c r="A450" s="4" t="s">
        <v>525</v>
      </c>
      <c r="B450" s="25" t="s">
        <v>628</v>
      </c>
      <c r="C450" s="6">
        <v>3035</v>
      </c>
      <c r="D450" s="7" t="s">
        <v>629</v>
      </c>
    </row>
    <row r="451" spans="1:4" ht="17.25" x14ac:dyDescent="0.25">
      <c r="A451" s="4" t="s">
        <v>532</v>
      </c>
      <c r="B451" s="25" t="s">
        <v>628</v>
      </c>
      <c r="C451" s="6">
        <v>3035</v>
      </c>
      <c r="D451" s="7" t="s">
        <v>629</v>
      </c>
    </row>
    <row r="452" spans="1:4" ht="17.25" x14ac:dyDescent="0.25">
      <c r="A452" s="4" t="s">
        <v>537</v>
      </c>
      <c r="B452" s="25" t="s">
        <v>628</v>
      </c>
      <c r="C452" s="6">
        <v>3035</v>
      </c>
      <c r="D452" s="7" t="s">
        <v>629</v>
      </c>
    </row>
    <row r="453" spans="1:4" ht="17.25" x14ac:dyDescent="0.25">
      <c r="A453" s="4" t="s">
        <v>538</v>
      </c>
      <c r="B453" s="25" t="s">
        <v>628</v>
      </c>
      <c r="C453" s="6">
        <v>3035</v>
      </c>
      <c r="D453" s="7" t="s">
        <v>629</v>
      </c>
    </row>
    <row r="454" spans="1:4" ht="17.25" x14ac:dyDescent="0.25">
      <c r="A454" s="4" t="s">
        <v>422</v>
      </c>
      <c r="B454" s="25" t="s">
        <v>628</v>
      </c>
      <c r="C454" s="6">
        <v>3035</v>
      </c>
      <c r="D454" s="7" t="s">
        <v>629</v>
      </c>
    </row>
    <row r="455" spans="1:4" ht="17.25" x14ac:dyDescent="0.25">
      <c r="A455" s="4" t="s">
        <v>421</v>
      </c>
      <c r="B455" s="25" t="s">
        <v>628</v>
      </c>
      <c r="C455" s="6">
        <v>3035</v>
      </c>
      <c r="D455" s="7" t="s">
        <v>629</v>
      </c>
    </row>
    <row r="456" spans="1:4" ht="17.25" x14ac:dyDescent="0.25">
      <c r="A456" s="4" t="s">
        <v>413</v>
      </c>
      <c r="B456" s="25" t="s">
        <v>628</v>
      </c>
      <c r="C456" s="6">
        <v>3035</v>
      </c>
      <c r="D456" s="7" t="s">
        <v>629</v>
      </c>
    </row>
    <row r="457" spans="1:4" ht="17.25" x14ac:dyDescent="0.25">
      <c r="A457" s="4" t="s">
        <v>414</v>
      </c>
      <c r="B457" s="25" t="s">
        <v>628</v>
      </c>
      <c r="C457" s="6">
        <v>3035</v>
      </c>
      <c r="D457" s="7" t="s">
        <v>629</v>
      </c>
    </row>
    <row r="458" spans="1:4" ht="17.25" x14ac:dyDescent="0.25">
      <c r="A458" s="4" t="s">
        <v>412</v>
      </c>
      <c r="B458" s="25" t="s">
        <v>628</v>
      </c>
      <c r="C458" s="6">
        <v>3035</v>
      </c>
      <c r="D458" s="7" t="s">
        <v>629</v>
      </c>
    </row>
    <row r="459" spans="1:4" ht="17.25" x14ac:dyDescent="0.25">
      <c r="A459" s="4" t="s">
        <v>524</v>
      </c>
      <c r="B459" s="25" t="s">
        <v>628</v>
      </c>
      <c r="C459" s="6">
        <v>3035</v>
      </c>
      <c r="D459" s="7" t="s">
        <v>629</v>
      </c>
    </row>
    <row r="460" spans="1:4" ht="17.25" x14ac:dyDescent="0.25">
      <c r="A460" s="4" t="s">
        <v>526</v>
      </c>
      <c r="B460" s="25" t="s">
        <v>628</v>
      </c>
      <c r="C460" s="6">
        <v>3035</v>
      </c>
      <c r="D460" s="7" t="s">
        <v>629</v>
      </c>
    </row>
    <row r="461" spans="1:4" ht="17.25" x14ac:dyDescent="0.25">
      <c r="A461" s="9" t="s">
        <v>611</v>
      </c>
      <c r="B461" s="25" t="s">
        <v>628</v>
      </c>
      <c r="C461" s="6">
        <v>3035</v>
      </c>
      <c r="D461" s="7" t="s">
        <v>629</v>
      </c>
    </row>
    <row r="462" spans="1:4" ht="17.25" x14ac:dyDescent="0.25">
      <c r="A462" s="4" t="s">
        <v>596</v>
      </c>
      <c r="B462" s="25" t="s">
        <v>628</v>
      </c>
      <c r="C462" s="6">
        <v>3035</v>
      </c>
      <c r="D462" s="7" t="s">
        <v>629</v>
      </c>
    </row>
    <row r="463" spans="1:4" ht="17.25" x14ac:dyDescent="0.25">
      <c r="A463" s="4" t="s">
        <v>597</v>
      </c>
      <c r="B463" s="25" t="s">
        <v>628</v>
      </c>
      <c r="C463" s="6">
        <v>3035</v>
      </c>
      <c r="D463" s="7" t="s">
        <v>629</v>
      </c>
    </row>
    <row r="464" spans="1:4" ht="18" thickBot="1" x14ac:dyDescent="0.3">
      <c r="A464" s="20" t="s">
        <v>527</v>
      </c>
      <c r="B464" s="39" t="s">
        <v>628</v>
      </c>
      <c r="C464" s="19">
        <v>3035</v>
      </c>
      <c r="D464" s="31" t="s">
        <v>629</v>
      </c>
    </row>
    <row r="465" spans="1:4" ht="17.25" x14ac:dyDescent="0.25">
      <c r="A465" s="12" t="s">
        <v>614</v>
      </c>
      <c r="B465" s="13" t="s">
        <v>632</v>
      </c>
      <c r="C465" s="14">
        <v>3038</v>
      </c>
      <c r="D465" s="15" t="s">
        <v>622</v>
      </c>
    </row>
    <row r="466" spans="1:4" ht="18" thickBot="1" x14ac:dyDescent="0.3">
      <c r="A466" s="20" t="s">
        <v>299</v>
      </c>
      <c r="B466" s="21" t="s">
        <v>632</v>
      </c>
      <c r="C466" s="19">
        <v>3038</v>
      </c>
      <c r="D466" s="31" t="s">
        <v>622</v>
      </c>
    </row>
    <row r="467" spans="1:4" ht="17.25" x14ac:dyDescent="0.25">
      <c r="A467" s="12" t="s">
        <v>382</v>
      </c>
      <c r="B467" s="13" t="s">
        <v>633</v>
      </c>
      <c r="C467" s="14">
        <v>3028</v>
      </c>
      <c r="D467" s="15" t="s">
        <v>626</v>
      </c>
    </row>
    <row r="468" spans="1:4" ht="17.25" x14ac:dyDescent="0.25">
      <c r="A468" s="4" t="s">
        <v>395</v>
      </c>
      <c r="B468" s="16" t="s">
        <v>633</v>
      </c>
      <c r="C468" s="6">
        <v>3028</v>
      </c>
      <c r="D468" s="7" t="s">
        <v>626</v>
      </c>
    </row>
    <row r="469" spans="1:4" ht="17.25" x14ac:dyDescent="0.25">
      <c r="A469" s="4" t="s">
        <v>374</v>
      </c>
      <c r="B469" s="16" t="s">
        <v>633</v>
      </c>
      <c r="C469" s="6">
        <v>3028</v>
      </c>
      <c r="D469" s="7" t="s">
        <v>626</v>
      </c>
    </row>
    <row r="470" spans="1:4" ht="17.25" x14ac:dyDescent="0.25">
      <c r="A470" s="4" t="s">
        <v>366</v>
      </c>
      <c r="B470" s="16" t="s">
        <v>633</v>
      </c>
      <c r="C470" s="6">
        <v>3028</v>
      </c>
      <c r="D470" s="7" t="s">
        <v>626</v>
      </c>
    </row>
    <row r="471" spans="1:4" ht="17.25" x14ac:dyDescent="0.25">
      <c r="A471" s="4" t="s">
        <v>387</v>
      </c>
      <c r="B471" s="16" t="s">
        <v>633</v>
      </c>
      <c r="C471" s="6">
        <v>3028</v>
      </c>
      <c r="D471" s="7" t="s">
        <v>626</v>
      </c>
    </row>
    <row r="472" spans="1:4" ht="17.25" x14ac:dyDescent="0.25">
      <c r="A472" s="4" t="s">
        <v>369</v>
      </c>
      <c r="B472" s="16" t="s">
        <v>633</v>
      </c>
      <c r="C472" s="6">
        <v>3028</v>
      </c>
      <c r="D472" s="7" t="s">
        <v>626</v>
      </c>
    </row>
    <row r="473" spans="1:4" ht="17.25" x14ac:dyDescent="0.25">
      <c r="A473" s="4" t="s">
        <v>396</v>
      </c>
      <c r="B473" s="16" t="s">
        <v>633</v>
      </c>
      <c r="C473" s="6">
        <v>3028</v>
      </c>
      <c r="D473" s="7" t="s">
        <v>626</v>
      </c>
    </row>
    <row r="474" spans="1:4" ht="17.25" x14ac:dyDescent="0.25">
      <c r="A474" s="4" t="s">
        <v>377</v>
      </c>
      <c r="B474" s="16" t="s">
        <v>633</v>
      </c>
      <c r="C474" s="6">
        <v>3028</v>
      </c>
      <c r="D474" s="7" t="s">
        <v>626</v>
      </c>
    </row>
    <row r="475" spans="1:4" ht="17.25" x14ac:dyDescent="0.25">
      <c r="A475" s="4" t="s">
        <v>380</v>
      </c>
      <c r="B475" s="16" t="s">
        <v>633</v>
      </c>
      <c r="C475" s="6">
        <v>3028</v>
      </c>
      <c r="D475" s="7" t="s">
        <v>626</v>
      </c>
    </row>
    <row r="476" spans="1:4" ht="17.25" x14ac:dyDescent="0.25">
      <c r="A476" s="4" t="s">
        <v>376</v>
      </c>
      <c r="B476" s="16" t="s">
        <v>633</v>
      </c>
      <c r="C476" s="6">
        <v>3028</v>
      </c>
      <c r="D476" s="7" t="s">
        <v>626</v>
      </c>
    </row>
    <row r="477" spans="1:4" ht="17.25" x14ac:dyDescent="0.25">
      <c r="A477" s="4" t="s">
        <v>397</v>
      </c>
      <c r="B477" s="16" t="s">
        <v>633</v>
      </c>
      <c r="C477" s="6">
        <v>3028</v>
      </c>
      <c r="D477" s="7" t="s">
        <v>626</v>
      </c>
    </row>
    <row r="478" spans="1:4" ht="17.25" x14ac:dyDescent="0.25">
      <c r="A478" s="4" t="s">
        <v>301</v>
      </c>
      <c r="B478" s="16" t="s">
        <v>633</v>
      </c>
      <c r="C478" s="6">
        <v>3028</v>
      </c>
      <c r="D478" s="7" t="s">
        <v>622</v>
      </c>
    </row>
    <row r="479" spans="1:4" ht="17.25" x14ac:dyDescent="0.25">
      <c r="A479" s="4" t="s">
        <v>385</v>
      </c>
      <c r="B479" s="16" t="s">
        <v>633</v>
      </c>
      <c r="C479" s="6">
        <v>3028</v>
      </c>
      <c r="D479" s="7" t="s">
        <v>626</v>
      </c>
    </row>
    <row r="480" spans="1:4" ht="17.25" x14ac:dyDescent="0.25">
      <c r="A480" s="4" t="s">
        <v>375</v>
      </c>
      <c r="B480" s="16" t="s">
        <v>633</v>
      </c>
      <c r="C480" s="6">
        <v>3028</v>
      </c>
      <c r="D480" s="7" t="s">
        <v>626</v>
      </c>
    </row>
    <row r="481" spans="1:4" ht="17.25" x14ac:dyDescent="0.25">
      <c r="A481" s="4" t="s">
        <v>370</v>
      </c>
      <c r="B481" s="16" t="s">
        <v>633</v>
      </c>
      <c r="C481" s="6">
        <v>3028</v>
      </c>
      <c r="D481" s="7" t="s">
        <v>626</v>
      </c>
    </row>
    <row r="482" spans="1:4" ht="17.25" x14ac:dyDescent="0.25">
      <c r="A482" s="4" t="s">
        <v>373</v>
      </c>
      <c r="B482" s="16" t="s">
        <v>633</v>
      </c>
      <c r="C482" s="6">
        <v>3028</v>
      </c>
      <c r="D482" s="7" t="s">
        <v>626</v>
      </c>
    </row>
    <row r="483" spans="1:4" ht="17.25" x14ac:dyDescent="0.25">
      <c r="A483" s="4" t="s">
        <v>381</v>
      </c>
      <c r="B483" s="16" t="s">
        <v>633</v>
      </c>
      <c r="C483" s="6">
        <v>3028</v>
      </c>
      <c r="D483" s="7" t="s">
        <v>626</v>
      </c>
    </row>
    <row r="484" spans="1:4" ht="17.25" x14ac:dyDescent="0.25">
      <c r="A484" s="4" t="s">
        <v>388</v>
      </c>
      <c r="B484" s="16" t="s">
        <v>633</v>
      </c>
      <c r="C484" s="6">
        <v>3028</v>
      </c>
      <c r="D484" s="7" t="s">
        <v>626</v>
      </c>
    </row>
    <row r="485" spans="1:4" ht="17.25" x14ac:dyDescent="0.25">
      <c r="A485" s="4" t="s">
        <v>389</v>
      </c>
      <c r="B485" s="16" t="s">
        <v>633</v>
      </c>
      <c r="C485" s="6">
        <v>3028</v>
      </c>
      <c r="D485" s="7" t="s">
        <v>626</v>
      </c>
    </row>
    <row r="486" spans="1:4" ht="17.25" x14ac:dyDescent="0.25">
      <c r="A486" s="4" t="s">
        <v>378</v>
      </c>
      <c r="B486" s="16" t="s">
        <v>633</v>
      </c>
      <c r="C486" s="6">
        <v>3028</v>
      </c>
      <c r="D486" s="7" t="s">
        <v>626</v>
      </c>
    </row>
    <row r="487" spans="1:4" ht="17.25" x14ac:dyDescent="0.25">
      <c r="A487" s="4" t="s">
        <v>368</v>
      </c>
      <c r="B487" s="16" t="s">
        <v>633</v>
      </c>
      <c r="C487" s="6">
        <v>3028</v>
      </c>
      <c r="D487" s="7" t="s">
        <v>626</v>
      </c>
    </row>
    <row r="488" spans="1:4" ht="17.25" x14ac:dyDescent="0.25">
      <c r="A488" s="4" t="s">
        <v>367</v>
      </c>
      <c r="B488" s="16" t="s">
        <v>633</v>
      </c>
      <c r="C488" s="6">
        <v>3028</v>
      </c>
      <c r="D488" s="7" t="s">
        <v>626</v>
      </c>
    </row>
    <row r="489" spans="1:4" ht="17.25" x14ac:dyDescent="0.25">
      <c r="A489" s="4" t="s">
        <v>383</v>
      </c>
      <c r="B489" s="16" t="s">
        <v>633</v>
      </c>
      <c r="C489" s="6">
        <v>3028</v>
      </c>
      <c r="D489" s="7" t="s">
        <v>626</v>
      </c>
    </row>
    <row r="490" spans="1:4" ht="17.25" x14ac:dyDescent="0.25">
      <c r="A490" s="4" t="s">
        <v>386</v>
      </c>
      <c r="B490" s="16" t="s">
        <v>633</v>
      </c>
      <c r="C490" s="6">
        <v>3028</v>
      </c>
      <c r="D490" s="7" t="s">
        <v>626</v>
      </c>
    </row>
    <row r="491" spans="1:4" ht="17.25" x14ac:dyDescent="0.25">
      <c r="A491" s="4" t="s">
        <v>372</v>
      </c>
      <c r="B491" s="16" t="s">
        <v>633</v>
      </c>
      <c r="C491" s="6">
        <v>3028</v>
      </c>
      <c r="D491" s="7" t="s">
        <v>626</v>
      </c>
    </row>
    <row r="492" spans="1:4" ht="17.25" x14ac:dyDescent="0.25">
      <c r="A492" s="4" t="s">
        <v>384</v>
      </c>
      <c r="B492" s="16" t="s">
        <v>633</v>
      </c>
      <c r="C492" s="6">
        <v>3028</v>
      </c>
      <c r="D492" s="7" t="s">
        <v>626</v>
      </c>
    </row>
    <row r="493" spans="1:4" ht="17.25" x14ac:dyDescent="0.25">
      <c r="A493" s="4" t="s">
        <v>371</v>
      </c>
      <c r="B493" s="16" t="s">
        <v>633</v>
      </c>
      <c r="C493" s="6">
        <v>3028</v>
      </c>
      <c r="D493" s="7" t="s">
        <v>626</v>
      </c>
    </row>
    <row r="494" spans="1:4" ht="17.25" x14ac:dyDescent="0.25">
      <c r="A494" s="4" t="s">
        <v>379</v>
      </c>
      <c r="B494" s="16" t="s">
        <v>633</v>
      </c>
      <c r="C494" s="6">
        <v>3028</v>
      </c>
      <c r="D494" s="7" t="s">
        <v>626</v>
      </c>
    </row>
    <row r="495" spans="1:4" ht="17.25" x14ac:dyDescent="0.25">
      <c r="A495" s="4" t="s">
        <v>566</v>
      </c>
      <c r="B495" s="16" t="s">
        <v>633</v>
      </c>
      <c r="C495" s="6">
        <v>3028</v>
      </c>
      <c r="D495" s="7" t="s">
        <v>626</v>
      </c>
    </row>
    <row r="496" spans="1:4" ht="17.25" x14ac:dyDescent="0.25">
      <c r="A496" s="4" t="s">
        <v>568</v>
      </c>
      <c r="B496" s="16" t="s">
        <v>633</v>
      </c>
      <c r="C496" s="6">
        <v>3028</v>
      </c>
      <c r="D496" s="7" t="s">
        <v>626</v>
      </c>
    </row>
    <row r="497" spans="1:4" ht="17.25" x14ac:dyDescent="0.25">
      <c r="A497" s="4" t="s">
        <v>391</v>
      </c>
      <c r="B497" s="16" t="s">
        <v>633</v>
      </c>
      <c r="C497" s="6">
        <v>3028</v>
      </c>
      <c r="D497" s="7" t="s">
        <v>626</v>
      </c>
    </row>
    <row r="498" spans="1:4" ht="17.25" x14ac:dyDescent="0.25">
      <c r="A498" s="4" t="s">
        <v>392</v>
      </c>
      <c r="B498" s="16" t="s">
        <v>633</v>
      </c>
      <c r="C498" s="6">
        <v>3028</v>
      </c>
      <c r="D498" s="7" t="s">
        <v>626</v>
      </c>
    </row>
    <row r="499" spans="1:4" ht="17.25" x14ac:dyDescent="0.25">
      <c r="A499" s="4" t="s">
        <v>393</v>
      </c>
      <c r="B499" s="16" t="s">
        <v>633</v>
      </c>
      <c r="C499" s="6">
        <v>3028</v>
      </c>
      <c r="D499" s="7" t="s">
        <v>626</v>
      </c>
    </row>
    <row r="500" spans="1:4" ht="17.25" x14ac:dyDescent="0.25">
      <c r="A500" s="4" t="s">
        <v>365</v>
      </c>
      <c r="B500" s="16" t="s">
        <v>633</v>
      </c>
      <c r="C500" s="6">
        <v>3028</v>
      </c>
      <c r="D500" s="7" t="s">
        <v>626</v>
      </c>
    </row>
    <row r="501" spans="1:4" ht="17.25" x14ac:dyDescent="0.25">
      <c r="A501" s="4" t="s">
        <v>545</v>
      </c>
      <c r="B501" s="16" t="s">
        <v>633</v>
      </c>
      <c r="C501" s="6">
        <v>3028</v>
      </c>
      <c r="D501" s="7" t="s">
        <v>626</v>
      </c>
    </row>
    <row r="502" spans="1:4" ht="17.25" x14ac:dyDescent="0.25">
      <c r="A502" s="4" t="s">
        <v>401</v>
      </c>
      <c r="B502" s="16" t="s">
        <v>633</v>
      </c>
      <c r="C502" s="6">
        <v>3028</v>
      </c>
      <c r="D502" s="7" t="s">
        <v>626</v>
      </c>
    </row>
    <row r="503" spans="1:4" ht="17.25" x14ac:dyDescent="0.25">
      <c r="A503" s="4" t="s">
        <v>408</v>
      </c>
      <c r="B503" s="16" t="s">
        <v>633</v>
      </c>
      <c r="C503" s="6">
        <v>3028</v>
      </c>
      <c r="D503" s="7" t="s">
        <v>626</v>
      </c>
    </row>
    <row r="504" spans="1:4" ht="18" thickBot="1" x14ac:dyDescent="0.3">
      <c r="A504" s="20" t="s">
        <v>651</v>
      </c>
      <c r="B504" s="21" t="s">
        <v>633</v>
      </c>
      <c r="C504" s="19">
        <v>3028</v>
      </c>
      <c r="D504" s="31" t="s">
        <v>653</v>
      </c>
    </row>
    <row r="505" spans="1:4" ht="17.25" x14ac:dyDescent="0.25">
      <c r="A505" s="12" t="s">
        <v>276</v>
      </c>
      <c r="B505" s="13" t="s">
        <v>593</v>
      </c>
      <c r="C505" s="14">
        <v>3039</v>
      </c>
      <c r="D505" s="15" t="s">
        <v>627</v>
      </c>
    </row>
    <row r="506" spans="1:4" ht="17.25" x14ac:dyDescent="0.25">
      <c r="A506" s="4" t="s">
        <v>285</v>
      </c>
      <c r="B506" s="16" t="s">
        <v>593</v>
      </c>
      <c r="C506" s="6">
        <v>3039</v>
      </c>
      <c r="D506" s="7" t="s">
        <v>627</v>
      </c>
    </row>
    <row r="507" spans="1:4" ht="17.25" x14ac:dyDescent="0.25">
      <c r="A507" s="4" t="s">
        <v>390</v>
      </c>
      <c r="B507" s="16" t="s">
        <v>593</v>
      </c>
      <c r="C507" s="6">
        <v>3039</v>
      </c>
      <c r="D507" s="7" t="s">
        <v>627</v>
      </c>
    </row>
    <row r="508" spans="1:4" ht="17.25" x14ac:dyDescent="0.25">
      <c r="A508" s="4" t="s">
        <v>394</v>
      </c>
      <c r="B508" s="16" t="s">
        <v>593</v>
      </c>
      <c r="C508" s="6">
        <v>3039</v>
      </c>
      <c r="D508" s="7" t="s">
        <v>627</v>
      </c>
    </row>
    <row r="509" spans="1:4" ht="17.25" x14ac:dyDescent="0.25">
      <c r="A509" s="4" t="s">
        <v>398</v>
      </c>
      <c r="B509" s="5" t="s">
        <v>593</v>
      </c>
      <c r="C509" s="6">
        <v>3039</v>
      </c>
      <c r="D509" s="7" t="s">
        <v>627</v>
      </c>
    </row>
    <row r="510" spans="1:4" ht="17.25" x14ac:dyDescent="0.25">
      <c r="A510" s="4" t="s">
        <v>399</v>
      </c>
      <c r="B510" s="16" t="s">
        <v>593</v>
      </c>
      <c r="C510" s="6">
        <v>3039</v>
      </c>
      <c r="D510" s="7" t="s">
        <v>627</v>
      </c>
    </row>
    <row r="511" spans="1:4" ht="17.25" x14ac:dyDescent="0.25">
      <c r="A511" s="4" t="s">
        <v>400</v>
      </c>
      <c r="B511" s="16" t="s">
        <v>593</v>
      </c>
      <c r="C511" s="6">
        <v>3039</v>
      </c>
      <c r="D511" s="7" t="s">
        <v>627</v>
      </c>
    </row>
    <row r="512" spans="1:4" ht="17.25" x14ac:dyDescent="0.25">
      <c r="A512" s="4" t="s">
        <v>404</v>
      </c>
      <c r="B512" s="16" t="s">
        <v>593</v>
      </c>
      <c r="C512" s="6">
        <v>3039</v>
      </c>
      <c r="D512" s="7" t="s">
        <v>627</v>
      </c>
    </row>
    <row r="513" spans="1:4" ht="17.25" x14ac:dyDescent="0.25">
      <c r="A513" s="4" t="s">
        <v>415</v>
      </c>
      <c r="B513" s="16" t="s">
        <v>593</v>
      </c>
      <c r="C513" s="6">
        <v>3039</v>
      </c>
      <c r="D513" s="7" t="s">
        <v>627</v>
      </c>
    </row>
    <row r="514" spans="1:4" ht="17.25" x14ac:dyDescent="0.25">
      <c r="A514" s="4" t="s">
        <v>417</v>
      </c>
      <c r="B514" s="16" t="s">
        <v>593</v>
      </c>
      <c r="C514" s="6">
        <v>3039</v>
      </c>
      <c r="D514" s="7" t="s">
        <v>627</v>
      </c>
    </row>
    <row r="515" spans="1:4" ht="17.25" x14ac:dyDescent="0.25">
      <c r="A515" s="4" t="s">
        <v>418</v>
      </c>
      <c r="B515" s="16" t="s">
        <v>593</v>
      </c>
      <c r="C515" s="6">
        <v>3039</v>
      </c>
      <c r="D515" s="7" t="s">
        <v>627</v>
      </c>
    </row>
    <row r="516" spans="1:4" ht="17.25" x14ac:dyDescent="0.25">
      <c r="A516" s="4" t="s">
        <v>419</v>
      </c>
      <c r="B516" s="16" t="s">
        <v>593</v>
      </c>
      <c r="C516" s="6">
        <v>3039</v>
      </c>
      <c r="D516" s="7" t="s">
        <v>627</v>
      </c>
    </row>
    <row r="517" spans="1:4" ht="17.25" x14ac:dyDescent="0.25">
      <c r="A517" s="4" t="s">
        <v>420</v>
      </c>
      <c r="B517" s="16" t="s">
        <v>593</v>
      </c>
      <c r="C517" s="6">
        <v>3039</v>
      </c>
      <c r="D517" s="7" t="s">
        <v>627</v>
      </c>
    </row>
    <row r="518" spans="1:4" ht="17.25" x14ac:dyDescent="0.25">
      <c r="A518" s="4" t="s">
        <v>423</v>
      </c>
      <c r="B518" s="16" t="s">
        <v>593</v>
      </c>
      <c r="C518" s="6">
        <v>3039</v>
      </c>
      <c r="D518" s="7" t="s">
        <v>627</v>
      </c>
    </row>
    <row r="519" spans="1:4" ht="17.25" x14ac:dyDescent="0.25">
      <c r="A519" s="4" t="s">
        <v>425</v>
      </c>
      <c r="B519" s="16" t="s">
        <v>593</v>
      </c>
      <c r="C519" s="6">
        <v>3039</v>
      </c>
      <c r="D519" s="7" t="s">
        <v>627</v>
      </c>
    </row>
    <row r="520" spans="1:4" ht="17.25" x14ac:dyDescent="0.25">
      <c r="A520" s="4" t="s">
        <v>426</v>
      </c>
      <c r="B520" s="16" t="s">
        <v>593</v>
      </c>
      <c r="C520" s="6">
        <v>3039</v>
      </c>
      <c r="D520" s="7" t="s">
        <v>627</v>
      </c>
    </row>
    <row r="521" spans="1:4" ht="17.25" x14ac:dyDescent="0.25">
      <c r="A521" s="4" t="s">
        <v>427</v>
      </c>
      <c r="B521" s="16" t="s">
        <v>593</v>
      </c>
      <c r="C521" s="6">
        <v>3039</v>
      </c>
      <c r="D521" s="7" t="s">
        <v>627</v>
      </c>
    </row>
    <row r="522" spans="1:4" ht="17.25" x14ac:dyDescent="0.25">
      <c r="A522" s="4" t="s">
        <v>428</v>
      </c>
      <c r="B522" s="16" t="s">
        <v>593</v>
      </c>
      <c r="C522" s="6">
        <v>3039</v>
      </c>
      <c r="D522" s="7" t="s">
        <v>627</v>
      </c>
    </row>
    <row r="523" spans="1:4" ht="17.25" x14ac:dyDescent="0.25">
      <c r="A523" s="4" t="s">
        <v>429</v>
      </c>
      <c r="B523" s="16" t="s">
        <v>593</v>
      </c>
      <c r="C523" s="6">
        <v>3039</v>
      </c>
      <c r="D523" s="7" t="s">
        <v>627</v>
      </c>
    </row>
    <row r="524" spans="1:4" ht="17.25" x14ac:dyDescent="0.25">
      <c r="A524" s="4" t="s">
        <v>430</v>
      </c>
      <c r="B524" s="16" t="s">
        <v>593</v>
      </c>
      <c r="C524" s="6">
        <v>3039</v>
      </c>
      <c r="D524" s="7" t="s">
        <v>627</v>
      </c>
    </row>
    <row r="525" spans="1:4" ht="17.25" x14ac:dyDescent="0.25">
      <c r="A525" s="4" t="s">
        <v>431</v>
      </c>
      <c r="B525" s="16" t="s">
        <v>593</v>
      </c>
      <c r="C525" s="6">
        <v>3039</v>
      </c>
      <c r="D525" s="7" t="s">
        <v>627</v>
      </c>
    </row>
    <row r="526" spans="1:4" ht="17.25" x14ac:dyDescent="0.25">
      <c r="A526" s="4" t="s">
        <v>432</v>
      </c>
      <c r="B526" s="16" t="s">
        <v>593</v>
      </c>
      <c r="C526" s="6">
        <v>3039</v>
      </c>
      <c r="D526" s="7" t="s">
        <v>627</v>
      </c>
    </row>
    <row r="527" spans="1:4" ht="17.25" x14ac:dyDescent="0.25">
      <c r="A527" s="4" t="s">
        <v>433</v>
      </c>
      <c r="B527" s="16" t="s">
        <v>593</v>
      </c>
      <c r="C527" s="6">
        <v>3039</v>
      </c>
      <c r="D527" s="7" t="s">
        <v>627</v>
      </c>
    </row>
    <row r="528" spans="1:4" ht="17.25" x14ac:dyDescent="0.25">
      <c r="A528" s="4" t="s">
        <v>434</v>
      </c>
      <c r="B528" s="16" t="s">
        <v>593</v>
      </c>
      <c r="C528" s="6">
        <v>3039</v>
      </c>
      <c r="D528" s="7" t="s">
        <v>627</v>
      </c>
    </row>
    <row r="529" spans="1:4" ht="17.25" x14ac:dyDescent="0.25">
      <c r="A529" s="4" t="s">
        <v>435</v>
      </c>
      <c r="B529" s="16" t="s">
        <v>593</v>
      </c>
      <c r="C529" s="6">
        <v>3039</v>
      </c>
      <c r="D529" s="7" t="s">
        <v>627</v>
      </c>
    </row>
    <row r="530" spans="1:4" ht="17.25" x14ac:dyDescent="0.25">
      <c r="A530" s="4" t="s">
        <v>436</v>
      </c>
      <c r="B530" s="16" t="s">
        <v>593</v>
      </c>
      <c r="C530" s="6">
        <v>3039</v>
      </c>
      <c r="D530" s="7" t="s">
        <v>627</v>
      </c>
    </row>
    <row r="531" spans="1:4" ht="17.25" x14ac:dyDescent="0.25">
      <c r="A531" s="4" t="s">
        <v>437</v>
      </c>
      <c r="B531" s="16" t="s">
        <v>593</v>
      </c>
      <c r="C531" s="6">
        <v>3039</v>
      </c>
      <c r="D531" s="7" t="s">
        <v>627</v>
      </c>
    </row>
    <row r="532" spans="1:4" ht="17.25" x14ac:dyDescent="0.25">
      <c r="A532" s="4" t="s">
        <v>438</v>
      </c>
      <c r="B532" s="16" t="s">
        <v>593</v>
      </c>
      <c r="C532" s="6">
        <v>3039</v>
      </c>
      <c r="D532" s="7" t="s">
        <v>627</v>
      </c>
    </row>
    <row r="533" spans="1:4" ht="17.25" x14ac:dyDescent="0.25">
      <c r="A533" s="4" t="s">
        <v>439</v>
      </c>
      <c r="B533" s="16" t="s">
        <v>593</v>
      </c>
      <c r="C533" s="6">
        <v>3039</v>
      </c>
      <c r="D533" s="7" t="s">
        <v>627</v>
      </c>
    </row>
    <row r="534" spans="1:4" ht="17.25" x14ac:dyDescent="0.25">
      <c r="A534" s="4" t="s">
        <v>440</v>
      </c>
      <c r="B534" s="16" t="s">
        <v>593</v>
      </c>
      <c r="C534" s="6">
        <v>3039</v>
      </c>
      <c r="D534" s="7" t="s">
        <v>627</v>
      </c>
    </row>
    <row r="535" spans="1:4" ht="17.25" x14ac:dyDescent="0.25">
      <c r="A535" s="4" t="s">
        <v>441</v>
      </c>
      <c r="B535" s="16" t="s">
        <v>593</v>
      </c>
      <c r="C535" s="6">
        <v>3039</v>
      </c>
      <c r="D535" s="7" t="s">
        <v>627</v>
      </c>
    </row>
    <row r="536" spans="1:4" ht="17.25" x14ac:dyDescent="0.25">
      <c r="A536" s="4" t="s">
        <v>442</v>
      </c>
      <c r="B536" s="16" t="s">
        <v>593</v>
      </c>
      <c r="C536" s="6">
        <v>3039</v>
      </c>
      <c r="D536" s="7" t="s">
        <v>627</v>
      </c>
    </row>
    <row r="537" spans="1:4" ht="17.25" x14ac:dyDescent="0.25">
      <c r="A537" s="4" t="s">
        <v>443</v>
      </c>
      <c r="B537" s="16" t="s">
        <v>593</v>
      </c>
      <c r="C537" s="6">
        <v>3039</v>
      </c>
      <c r="D537" s="7" t="s">
        <v>627</v>
      </c>
    </row>
    <row r="538" spans="1:4" ht="17.25" x14ac:dyDescent="0.25">
      <c r="A538" s="4" t="s">
        <v>444</v>
      </c>
      <c r="B538" s="16" t="s">
        <v>593</v>
      </c>
      <c r="C538" s="6">
        <v>3039</v>
      </c>
      <c r="D538" s="7" t="s">
        <v>627</v>
      </c>
    </row>
    <row r="539" spans="1:4" ht="17.25" x14ac:dyDescent="0.25">
      <c r="A539" s="4" t="s">
        <v>445</v>
      </c>
      <c r="B539" s="16" t="s">
        <v>593</v>
      </c>
      <c r="C539" s="6">
        <v>3039</v>
      </c>
      <c r="D539" s="7" t="s">
        <v>627</v>
      </c>
    </row>
    <row r="540" spans="1:4" ht="17.25" x14ac:dyDescent="0.25">
      <c r="A540" s="4" t="s">
        <v>446</v>
      </c>
      <c r="B540" s="16" t="s">
        <v>593</v>
      </c>
      <c r="C540" s="6">
        <v>3039</v>
      </c>
      <c r="D540" s="7" t="s">
        <v>627</v>
      </c>
    </row>
    <row r="541" spans="1:4" ht="17.25" x14ac:dyDescent="0.25">
      <c r="A541" s="4" t="s">
        <v>447</v>
      </c>
      <c r="B541" s="16" t="s">
        <v>593</v>
      </c>
      <c r="C541" s="6">
        <v>3039</v>
      </c>
      <c r="D541" s="7" t="s">
        <v>627</v>
      </c>
    </row>
    <row r="542" spans="1:4" ht="17.25" x14ac:dyDescent="0.25">
      <c r="A542" s="4" t="s">
        <v>448</v>
      </c>
      <c r="B542" s="16" t="s">
        <v>593</v>
      </c>
      <c r="C542" s="6">
        <v>3039</v>
      </c>
      <c r="D542" s="7" t="s">
        <v>627</v>
      </c>
    </row>
    <row r="543" spans="1:4" ht="17.25" x14ac:dyDescent="0.25">
      <c r="A543" s="4" t="s">
        <v>449</v>
      </c>
      <c r="B543" s="16" t="s">
        <v>593</v>
      </c>
      <c r="C543" s="6">
        <v>3039</v>
      </c>
      <c r="D543" s="7" t="s">
        <v>627</v>
      </c>
    </row>
    <row r="544" spans="1:4" ht="17.25" x14ac:dyDescent="0.25">
      <c r="A544" s="4" t="s">
        <v>450</v>
      </c>
      <c r="B544" s="16" t="s">
        <v>593</v>
      </c>
      <c r="C544" s="6">
        <v>3039</v>
      </c>
      <c r="D544" s="7" t="s">
        <v>627</v>
      </c>
    </row>
    <row r="545" spans="1:4" ht="17.25" x14ac:dyDescent="0.25">
      <c r="A545" s="4" t="s">
        <v>451</v>
      </c>
      <c r="B545" s="16" t="s">
        <v>593</v>
      </c>
      <c r="C545" s="6">
        <v>3039</v>
      </c>
      <c r="D545" s="7" t="s">
        <v>627</v>
      </c>
    </row>
    <row r="546" spans="1:4" ht="17.25" x14ac:dyDescent="0.25">
      <c r="A546" s="4" t="s">
        <v>452</v>
      </c>
      <c r="B546" s="16" t="s">
        <v>593</v>
      </c>
      <c r="C546" s="6">
        <v>3039</v>
      </c>
      <c r="D546" s="7" t="s">
        <v>627</v>
      </c>
    </row>
    <row r="547" spans="1:4" ht="17.25" x14ac:dyDescent="0.25">
      <c r="A547" s="4" t="s">
        <v>453</v>
      </c>
      <c r="B547" s="16" t="s">
        <v>593</v>
      </c>
      <c r="C547" s="6">
        <v>3039</v>
      </c>
      <c r="D547" s="7" t="s">
        <v>627</v>
      </c>
    </row>
    <row r="548" spans="1:4" ht="17.25" x14ac:dyDescent="0.25">
      <c r="A548" s="4" t="s">
        <v>454</v>
      </c>
      <c r="B548" s="16" t="s">
        <v>593</v>
      </c>
      <c r="C548" s="6">
        <v>3039</v>
      </c>
      <c r="D548" s="7" t="s">
        <v>627</v>
      </c>
    </row>
    <row r="549" spans="1:4" ht="17.25" x14ac:dyDescent="0.25">
      <c r="A549" s="4" t="s">
        <v>455</v>
      </c>
      <c r="B549" s="16" t="s">
        <v>593</v>
      </c>
      <c r="C549" s="6">
        <v>3039</v>
      </c>
      <c r="D549" s="7" t="s">
        <v>627</v>
      </c>
    </row>
    <row r="550" spans="1:4" ht="17.25" x14ac:dyDescent="0.25">
      <c r="A550" s="4" t="s">
        <v>456</v>
      </c>
      <c r="B550" s="16" t="s">
        <v>593</v>
      </c>
      <c r="C550" s="6">
        <v>3039</v>
      </c>
      <c r="D550" s="7" t="s">
        <v>627</v>
      </c>
    </row>
    <row r="551" spans="1:4" ht="17.25" x14ac:dyDescent="0.25">
      <c r="A551" s="4" t="s">
        <v>457</v>
      </c>
      <c r="B551" s="16" t="s">
        <v>593</v>
      </c>
      <c r="C551" s="6">
        <v>3039</v>
      </c>
      <c r="D551" s="7" t="s">
        <v>627</v>
      </c>
    </row>
    <row r="552" spans="1:4" ht="17.25" x14ac:dyDescent="0.25">
      <c r="A552" s="4" t="s">
        <v>458</v>
      </c>
      <c r="B552" s="16" t="s">
        <v>593</v>
      </c>
      <c r="C552" s="6">
        <v>3039</v>
      </c>
      <c r="D552" s="7" t="s">
        <v>627</v>
      </c>
    </row>
    <row r="553" spans="1:4" ht="17.25" x14ac:dyDescent="0.25">
      <c r="A553" s="4" t="s">
        <v>459</v>
      </c>
      <c r="B553" s="16" t="s">
        <v>593</v>
      </c>
      <c r="C553" s="6">
        <v>3039</v>
      </c>
      <c r="D553" s="7" t="s">
        <v>627</v>
      </c>
    </row>
    <row r="554" spans="1:4" ht="17.25" x14ac:dyDescent="0.25">
      <c r="A554" s="4" t="s">
        <v>460</v>
      </c>
      <c r="B554" s="16" t="s">
        <v>593</v>
      </c>
      <c r="C554" s="6">
        <v>3039</v>
      </c>
      <c r="D554" s="7" t="s">
        <v>627</v>
      </c>
    </row>
    <row r="555" spans="1:4" ht="17.25" x14ac:dyDescent="0.25">
      <c r="A555" s="4" t="s">
        <v>461</v>
      </c>
      <c r="B555" s="16" t="s">
        <v>593</v>
      </c>
      <c r="C555" s="6">
        <v>3039</v>
      </c>
      <c r="D555" s="7" t="s">
        <v>627</v>
      </c>
    </row>
    <row r="556" spans="1:4" ht="17.25" x14ac:dyDescent="0.25">
      <c r="A556" s="4" t="s">
        <v>462</v>
      </c>
      <c r="B556" s="16" t="s">
        <v>593</v>
      </c>
      <c r="C556" s="6">
        <v>3039</v>
      </c>
      <c r="D556" s="7" t="s">
        <v>627</v>
      </c>
    </row>
    <row r="557" spans="1:4" ht="17.25" x14ac:dyDescent="0.25">
      <c r="A557" s="4" t="s">
        <v>463</v>
      </c>
      <c r="B557" s="16" t="s">
        <v>593</v>
      </c>
      <c r="C557" s="6">
        <v>3039</v>
      </c>
      <c r="D557" s="7" t="s">
        <v>627</v>
      </c>
    </row>
    <row r="558" spans="1:4" ht="17.25" x14ac:dyDescent="0.25">
      <c r="A558" s="4" t="s">
        <v>464</v>
      </c>
      <c r="B558" s="16" t="s">
        <v>593</v>
      </c>
      <c r="C558" s="6">
        <v>3039</v>
      </c>
      <c r="D558" s="7" t="s">
        <v>627</v>
      </c>
    </row>
    <row r="559" spans="1:4" ht="17.25" x14ac:dyDescent="0.25">
      <c r="A559" s="4" t="s">
        <v>465</v>
      </c>
      <c r="B559" s="16" t="s">
        <v>593</v>
      </c>
      <c r="C559" s="6">
        <v>3039</v>
      </c>
      <c r="D559" s="7" t="s">
        <v>627</v>
      </c>
    </row>
    <row r="560" spans="1:4" ht="17.25" x14ac:dyDescent="0.25">
      <c r="A560" s="4" t="s">
        <v>466</v>
      </c>
      <c r="B560" s="16" t="s">
        <v>593</v>
      </c>
      <c r="C560" s="6">
        <v>3039</v>
      </c>
      <c r="D560" s="7" t="s">
        <v>627</v>
      </c>
    </row>
    <row r="561" spans="1:4" ht="17.25" x14ac:dyDescent="0.25">
      <c r="A561" s="4" t="s">
        <v>467</v>
      </c>
      <c r="B561" s="16" t="s">
        <v>593</v>
      </c>
      <c r="C561" s="6">
        <v>3039</v>
      </c>
      <c r="D561" s="7" t="s">
        <v>627</v>
      </c>
    </row>
    <row r="562" spans="1:4" ht="17.25" x14ac:dyDescent="0.25">
      <c r="A562" s="4" t="s">
        <v>468</v>
      </c>
      <c r="B562" s="16" t="s">
        <v>593</v>
      </c>
      <c r="C562" s="6">
        <v>3039</v>
      </c>
      <c r="D562" s="7" t="s">
        <v>627</v>
      </c>
    </row>
    <row r="563" spans="1:4" ht="17.25" x14ac:dyDescent="0.25">
      <c r="A563" s="4" t="s">
        <v>469</v>
      </c>
      <c r="B563" s="16" t="s">
        <v>593</v>
      </c>
      <c r="C563" s="6">
        <v>3039</v>
      </c>
      <c r="D563" s="7" t="s">
        <v>627</v>
      </c>
    </row>
    <row r="564" spans="1:4" ht="17.25" x14ac:dyDescent="0.25">
      <c r="A564" s="4" t="s">
        <v>470</v>
      </c>
      <c r="B564" s="16" t="s">
        <v>593</v>
      </c>
      <c r="C564" s="6">
        <v>3039</v>
      </c>
      <c r="D564" s="7" t="s">
        <v>627</v>
      </c>
    </row>
    <row r="565" spans="1:4" ht="17.25" x14ac:dyDescent="0.25">
      <c r="A565" s="4" t="s">
        <v>471</v>
      </c>
      <c r="B565" s="16" t="s">
        <v>593</v>
      </c>
      <c r="C565" s="6">
        <v>3039</v>
      </c>
      <c r="D565" s="7" t="s">
        <v>627</v>
      </c>
    </row>
    <row r="566" spans="1:4" ht="17.25" x14ac:dyDescent="0.25">
      <c r="A566" s="4" t="s">
        <v>472</v>
      </c>
      <c r="B566" s="16" t="s">
        <v>593</v>
      </c>
      <c r="C566" s="6">
        <v>3039</v>
      </c>
      <c r="D566" s="7" t="s">
        <v>627</v>
      </c>
    </row>
    <row r="567" spans="1:4" ht="17.25" x14ac:dyDescent="0.25">
      <c r="A567" s="4" t="s">
        <v>473</v>
      </c>
      <c r="B567" s="16" t="s">
        <v>593</v>
      </c>
      <c r="C567" s="6">
        <v>3039</v>
      </c>
      <c r="D567" s="7" t="s">
        <v>627</v>
      </c>
    </row>
    <row r="568" spans="1:4" ht="17.25" x14ac:dyDescent="0.25">
      <c r="A568" s="4" t="s">
        <v>474</v>
      </c>
      <c r="B568" s="16" t="s">
        <v>593</v>
      </c>
      <c r="C568" s="6">
        <v>3039</v>
      </c>
      <c r="D568" s="7" t="s">
        <v>627</v>
      </c>
    </row>
    <row r="569" spans="1:4" ht="17.25" x14ac:dyDescent="0.25">
      <c r="A569" s="4" t="s">
        <v>475</v>
      </c>
      <c r="B569" s="16" t="s">
        <v>593</v>
      </c>
      <c r="C569" s="6">
        <v>3039</v>
      </c>
      <c r="D569" s="7" t="s">
        <v>627</v>
      </c>
    </row>
    <row r="570" spans="1:4" ht="17.25" x14ac:dyDescent="0.25">
      <c r="A570" s="4" t="s">
        <v>476</v>
      </c>
      <c r="B570" s="16" t="s">
        <v>593</v>
      </c>
      <c r="C570" s="6">
        <v>3039</v>
      </c>
      <c r="D570" s="7" t="s">
        <v>627</v>
      </c>
    </row>
    <row r="571" spans="1:4" ht="17.25" x14ac:dyDescent="0.25">
      <c r="A571" s="4" t="s">
        <v>477</v>
      </c>
      <c r="B571" s="16" t="s">
        <v>593</v>
      </c>
      <c r="C571" s="6">
        <v>3039</v>
      </c>
      <c r="D571" s="7" t="s">
        <v>627</v>
      </c>
    </row>
    <row r="572" spans="1:4" ht="17.25" x14ac:dyDescent="0.25">
      <c r="A572" s="4" t="s">
        <v>478</v>
      </c>
      <c r="B572" s="16" t="s">
        <v>593</v>
      </c>
      <c r="C572" s="6">
        <v>3039</v>
      </c>
      <c r="D572" s="7" t="s">
        <v>627</v>
      </c>
    </row>
    <row r="573" spans="1:4" ht="17.25" x14ac:dyDescent="0.25">
      <c r="A573" s="4" t="s">
        <v>479</v>
      </c>
      <c r="B573" s="16" t="s">
        <v>593</v>
      </c>
      <c r="C573" s="6">
        <v>3039</v>
      </c>
      <c r="D573" s="7" t="s">
        <v>627</v>
      </c>
    </row>
    <row r="574" spans="1:4" ht="17.25" x14ac:dyDescent="0.25">
      <c r="A574" s="4" t="s">
        <v>480</v>
      </c>
      <c r="B574" s="16" t="s">
        <v>593</v>
      </c>
      <c r="C574" s="6">
        <v>3039</v>
      </c>
      <c r="D574" s="7" t="s">
        <v>627</v>
      </c>
    </row>
    <row r="575" spans="1:4" ht="17.25" x14ac:dyDescent="0.25">
      <c r="A575" s="4" t="s">
        <v>481</v>
      </c>
      <c r="B575" s="16" t="s">
        <v>593</v>
      </c>
      <c r="C575" s="6">
        <v>3039</v>
      </c>
      <c r="D575" s="7" t="s">
        <v>627</v>
      </c>
    </row>
    <row r="576" spans="1:4" ht="17.25" x14ac:dyDescent="0.25">
      <c r="A576" s="4" t="s">
        <v>482</v>
      </c>
      <c r="B576" s="16" t="s">
        <v>593</v>
      </c>
      <c r="C576" s="6">
        <v>3039</v>
      </c>
      <c r="D576" s="7" t="s">
        <v>627</v>
      </c>
    </row>
    <row r="577" spans="1:4" ht="17.25" x14ac:dyDescent="0.25">
      <c r="A577" s="4" t="s">
        <v>483</v>
      </c>
      <c r="B577" s="16" t="s">
        <v>593</v>
      </c>
      <c r="C577" s="6">
        <v>3039</v>
      </c>
      <c r="D577" s="7" t="s">
        <v>627</v>
      </c>
    </row>
    <row r="578" spans="1:4" ht="17.25" x14ac:dyDescent="0.25">
      <c r="A578" s="4" t="s">
        <v>484</v>
      </c>
      <c r="B578" s="16" t="s">
        <v>593</v>
      </c>
      <c r="C578" s="6">
        <v>3039</v>
      </c>
      <c r="D578" s="7" t="s">
        <v>627</v>
      </c>
    </row>
    <row r="579" spans="1:4" ht="17.25" x14ac:dyDescent="0.25">
      <c r="A579" s="4" t="s">
        <v>485</v>
      </c>
      <c r="B579" s="16" t="s">
        <v>593</v>
      </c>
      <c r="C579" s="6">
        <v>3039</v>
      </c>
      <c r="D579" s="7" t="s">
        <v>627</v>
      </c>
    </row>
    <row r="580" spans="1:4" ht="17.25" x14ac:dyDescent="0.25">
      <c r="A580" s="4" t="s">
        <v>486</v>
      </c>
      <c r="B580" s="16" t="s">
        <v>593</v>
      </c>
      <c r="C580" s="6">
        <v>3039</v>
      </c>
      <c r="D580" s="7" t="s">
        <v>627</v>
      </c>
    </row>
    <row r="581" spans="1:4" ht="17.25" x14ac:dyDescent="0.25">
      <c r="A581" s="4" t="s">
        <v>487</v>
      </c>
      <c r="B581" s="16" t="s">
        <v>593</v>
      </c>
      <c r="C581" s="6">
        <v>3039</v>
      </c>
      <c r="D581" s="7" t="s">
        <v>627</v>
      </c>
    </row>
    <row r="582" spans="1:4" ht="17.25" x14ac:dyDescent="0.25">
      <c r="A582" s="4" t="s">
        <v>489</v>
      </c>
      <c r="B582" s="16" t="s">
        <v>593</v>
      </c>
      <c r="C582" s="6">
        <v>3039</v>
      </c>
      <c r="D582" s="7" t="s">
        <v>627</v>
      </c>
    </row>
    <row r="583" spans="1:4" ht="17.25" x14ac:dyDescent="0.25">
      <c r="A583" s="4" t="s">
        <v>490</v>
      </c>
      <c r="B583" s="16" t="s">
        <v>593</v>
      </c>
      <c r="C583" s="6">
        <v>3039</v>
      </c>
      <c r="D583" s="7" t="s">
        <v>627</v>
      </c>
    </row>
    <row r="584" spans="1:4" ht="17.25" x14ac:dyDescent="0.25">
      <c r="A584" s="4" t="s">
        <v>491</v>
      </c>
      <c r="B584" s="16" t="s">
        <v>593</v>
      </c>
      <c r="C584" s="6">
        <v>3039</v>
      </c>
      <c r="D584" s="7" t="s">
        <v>627</v>
      </c>
    </row>
    <row r="585" spans="1:4" ht="17.25" x14ac:dyDescent="0.25">
      <c r="A585" s="4" t="s">
        <v>492</v>
      </c>
      <c r="B585" s="16" t="s">
        <v>593</v>
      </c>
      <c r="C585" s="6">
        <v>3039</v>
      </c>
      <c r="D585" s="7" t="s">
        <v>627</v>
      </c>
    </row>
    <row r="586" spans="1:4" ht="17.25" x14ac:dyDescent="0.25">
      <c r="A586" s="4" t="s">
        <v>493</v>
      </c>
      <c r="B586" s="16" t="s">
        <v>593</v>
      </c>
      <c r="C586" s="6">
        <v>3039</v>
      </c>
      <c r="D586" s="7" t="s">
        <v>627</v>
      </c>
    </row>
    <row r="587" spans="1:4" ht="17.25" x14ac:dyDescent="0.25">
      <c r="A587" s="4" t="s">
        <v>494</v>
      </c>
      <c r="B587" s="16" t="s">
        <v>593</v>
      </c>
      <c r="C587" s="6">
        <v>3039</v>
      </c>
      <c r="D587" s="7" t="s">
        <v>627</v>
      </c>
    </row>
    <row r="588" spans="1:4" ht="17.25" x14ac:dyDescent="0.25">
      <c r="A588" s="4" t="s">
        <v>495</v>
      </c>
      <c r="B588" s="16" t="s">
        <v>593</v>
      </c>
      <c r="C588" s="6">
        <v>3039</v>
      </c>
      <c r="D588" s="7" t="s">
        <v>627</v>
      </c>
    </row>
    <row r="589" spans="1:4" ht="17.25" x14ac:dyDescent="0.25">
      <c r="A589" s="4" t="s">
        <v>496</v>
      </c>
      <c r="B589" s="16" t="s">
        <v>593</v>
      </c>
      <c r="C589" s="6">
        <v>3039</v>
      </c>
      <c r="D589" s="7" t="s">
        <v>627</v>
      </c>
    </row>
    <row r="590" spans="1:4" ht="17.25" x14ac:dyDescent="0.25">
      <c r="A590" s="4" t="s">
        <v>497</v>
      </c>
      <c r="B590" s="16" t="s">
        <v>593</v>
      </c>
      <c r="C590" s="6">
        <v>3039</v>
      </c>
      <c r="D590" s="7" t="s">
        <v>627</v>
      </c>
    </row>
    <row r="591" spans="1:4" ht="17.25" x14ac:dyDescent="0.25">
      <c r="A591" s="4" t="s">
        <v>498</v>
      </c>
      <c r="B591" s="16" t="s">
        <v>593</v>
      </c>
      <c r="C591" s="6">
        <v>3039</v>
      </c>
      <c r="D591" s="7" t="s">
        <v>627</v>
      </c>
    </row>
    <row r="592" spans="1:4" ht="17.25" x14ac:dyDescent="0.25">
      <c r="A592" s="4" t="s">
        <v>499</v>
      </c>
      <c r="B592" s="16" t="s">
        <v>593</v>
      </c>
      <c r="C592" s="6">
        <v>3039</v>
      </c>
      <c r="D592" s="7" t="s">
        <v>627</v>
      </c>
    </row>
    <row r="593" spans="1:4" ht="17.25" x14ac:dyDescent="0.25">
      <c r="A593" s="4" t="s">
        <v>500</v>
      </c>
      <c r="B593" s="16" t="s">
        <v>593</v>
      </c>
      <c r="C593" s="6">
        <v>3039</v>
      </c>
      <c r="D593" s="7" t="s">
        <v>627</v>
      </c>
    </row>
    <row r="594" spans="1:4" ht="17.25" x14ac:dyDescent="0.25">
      <c r="A594" s="4" t="s">
        <v>501</v>
      </c>
      <c r="B594" s="16" t="s">
        <v>593</v>
      </c>
      <c r="C594" s="6">
        <v>3039</v>
      </c>
      <c r="D594" s="7" t="s">
        <v>627</v>
      </c>
    </row>
    <row r="595" spans="1:4" ht="17.25" x14ac:dyDescent="0.25">
      <c r="A595" s="4" t="s">
        <v>502</v>
      </c>
      <c r="B595" s="16" t="s">
        <v>593</v>
      </c>
      <c r="C595" s="6">
        <v>3039</v>
      </c>
      <c r="D595" s="7" t="s">
        <v>627</v>
      </c>
    </row>
    <row r="596" spans="1:4" ht="17.25" x14ac:dyDescent="0.25">
      <c r="A596" s="4" t="s">
        <v>503</v>
      </c>
      <c r="B596" s="16" t="s">
        <v>593</v>
      </c>
      <c r="C596" s="6">
        <v>3039</v>
      </c>
      <c r="D596" s="7" t="s">
        <v>627</v>
      </c>
    </row>
    <row r="597" spans="1:4" ht="17.25" x14ac:dyDescent="0.25">
      <c r="A597" s="4" t="s">
        <v>504</v>
      </c>
      <c r="B597" s="16" t="s">
        <v>593</v>
      </c>
      <c r="C597" s="6">
        <v>3039</v>
      </c>
      <c r="D597" s="7" t="s">
        <v>627</v>
      </c>
    </row>
    <row r="598" spans="1:4" ht="17.25" x14ac:dyDescent="0.25">
      <c r="A598" s="4" t="s">
        <v>505</v>
      </c>
      <c r="B598" s="16" t="s">
        <v>593</v>
      </c>
      <c r="C598" s="6">
        <v>3039</v>
      </c>
      <c r="D598" s="7" t="s">
        <v>627</v>
      </c>
    </row>
    <row r="599" spans="1:4" ht="17.25" x14ac:dyDescent="0.25">
      <c r="A599" s="4" t="s">
        <v>506</v>
      </c>
      <c r="B599" s="16" t="s">
        <v>593</v>
      </c>
      <c r="C599" s="6">
        <v>3039</v>
      </c>
      <c r="D599" s="7" t="s">
        <v>627</v>
      </c>
    </row>
    <row r="600" spans="1:4" ht="17.25" x14ac:dyDescent="0.25">
      <c r="A600" s="4" t="s">
        <v>507</v>
      </c>
      <c r="B600" s="16" t="s">
        <v>593</v>
      </c>
      <c r="C600" s="6">
        <v>3039</v>
      </c>
      <c r="D600" s="7" t="s">
        <v>627</v>
      </c>
    </row>
    <row r="601" spans="1:4" ht="17.25" x14ac:dyDescent="0.25">
      <c r="A601" s="4" t="s">
        <v>508</v>
      </c>
      <c r="B601" s="16" t="s">
        <v>593</v>
      </c>
      <c r="C601" s="6">
        <v>3039</v>
      </c>
      <c r="D601" s="7" t="s">
        <v>627</v>
      </c>
    </row>
    <row r="602" spans="1:4" ht="17.25" x14ac:dyDescent="0.25">
      <c r="A602" s="4" t="s">
        <v>509</v>
      </c>
      <c r="B602" s="16" t="s">
        <v>593</v>
      </c>
      <c r="C602" s="6">
        <v>3039</v>
      </c>
      <c r="D602" s="7" t="s">
        <v>627</v>
      </c>
    </row>
    <row r="603" spans="1:4" ht="17.25" x14ac:dyDescent="0.25">
      <c r="A603" s="4" t="s">
        <v>510</v>
      </c>
      <c r="B603" s="16" t="s">
        <v>593</v>
      </c>
      <c r="C603" s="6">
        <v>3039</v>
      </c>
      <c r="D603" s="7" t="s">
        <v>627</v>
      </c>
    </row>
    <row r="604" spans="1:4" ht="17.25" x14ac:dyDescent="0.25">
      <c r="A604" s="4" t="s">
        <v>511</v>
      </c>
      <c r="B604" s="16" t="s">
        <v>593</v>
      </c>
      <c r="C604" s="6">
        <v>3039</v>
      </c>
      <c r="D604" s="7" t="s">
        <v>627</v>
      </c>
    </row>
    <row r="605" spans="1:4" ht="17.25" x14ac:dyDescent="0.25">
      <c r="A605" s="4" t="s">
        <v>512</v>
      </c>
      <c r="B605" s="16" t="s">
        <v>593</v>
      </c>
      <c r="C605" s="6">
        <v>3039</v>
      </c>
      <c r="D605" s="7" t="s">
        <v>627</v>
      </c>
    </row>
    <row r="606" spans="1:4" ht="17.25" x14ac:dyDescent="0.25">
      <c r="A606" s="4" t="s">
        <v>514</v>
      </c>
      <c r="B606" s="16" t="s">
        <v>593</v>
      </c>
      <c r="C606" s="6">
        <v>3039</v>
      </c>
      <c r="D606" s="7" t="s">
        <v>627</v>
      </c>
    </row>
    <row r="607" spans="1:4" ht="17.25" x14ac:dyDescent="0.25">
      <c r="A607" s="4" t="s">
        <v>515</v>
      </c>
      <c r="B607" s="16" t="s">
        <v>593</v>
      </c>
      <c r="C607" s="6">
        <v>3039</v>
      </c>
      <c r="D607" s="7" t="s">
        <v>627</v>
      </c>
    </row>
    <row r="608" spans="1:4" ht="17.25" x14ac:dyDescent="0.25">
      <c r="A608" s="4" t="s">
        <v>516</v>
      </c>
      <c r="B608" s="16" t="s">
        <v>593</v>
      </c>
      <c r="C608" s="6">
        <v>3039</v>
      </c>
      <c r="D608" s="7" t="s">
        <v>627</v>
      </c>
    </row>
    <row r="609" spans="1:4" ht="17.25" x14ac:dyDescent="0.25">
      <c r="A609" s="4" t="s">
        <v>517</v>
      </c>
      <c r="B609" s="16" t="s">
        <v>593</v>
      </c>
      <c r="C609" s="6">
        <v>3039</v>
      </c>
      <c r="D609" s="7" t="s">
        <v>627</v>
      </c>
    </row>
    <row r="610" spans="1:4" ht="17.25" x14ac:dyDescent="0.25">
      <c r="A610" s="4" t="s">
        <v>518</v>
      </c>
      <c r="B610" s="16" t="s">
        <v>593</v>
      </c>
      <c r="C610" s="6">
        <v>3039</v>
      </c>
      <c r="D610" s="7" t="s">
        <v>627</v>
      </c>
    </row>
    <row r="611" spans="1:4" ht="17.25" x14ac:dyDescent="0.25">
      <c r="A611" s="4" t="s">
        <v>519</v>
      </c>
      <c r="B611" s="16" t="s">
        <v>593</v>
      </c>
      <c r="C611" s="6">
        <v>3039</v>
      </c>
      <c r="D611" s="7" t="s">
        <v>627</v>
      </c>
    </row>
    <row r="612" spans="1:4" ht="17.25" x14ac:dyDescent="0.25">
      <c r="A612" s="4" t="s">
        <v>520</v>
      </c>
      <c r="B612" s="16" t="s">
        <v>593</v>
      </c>
      <c r="C612" s="6">
        <v>3039</v>
      </c>
      <c r="D612" s="7" t="s">
        <v>627</v>
      </c>
    </row>
    <row r="613" spans="1:4" ht="17.25" x14ac:dyDescent="0.25">
      <c r="A613" s="4" t="s">
        <v>521</v>
      </c>
      <c r="B613" s="16" t="s">
        <v>593</v>
      </c>
      <c r="C613" s="6">
        <v>3039</v>
      </c>
      <c r="D613" s="7" t="s">
        <v>627</v>
      </c>
    </row>
    <row r="614" spans="1:4" ht="17.25" x14ac:dyDescent="0.25">
      <c r="A614" s="4" t="s">
        <v>522</v>
      </c>
      <c r="B614" s="16" t="s">
        <v>593</v>
      </c>
      <c r="C614" s="6">
        <v>3039</v>
      </c>
      <c r="D614" s="7" t="s">
        <v>627</v>
      </c>
    </row>
    <row r="615" spans="1:4" ht="17.25" x14ac:dyDescent="0.25">
      <c r="A615" s="4" t="s">
        <v>523</v>
      </c>
      <c r="B615" s="16" t="s">
        <v>593</v>
      </c>
      <c r="C615" s="6">
        <v>3039</v>
      </c>
      <c r="D615" s="7" t="s">
        <v>627</v>
      </c>
    </row>
    <row r="616" spans="1:4" ht="17.25" x14ac:dyDescent="0.25">
      <c r="A616" s="4" t="s">
        <v>528</v>
      </c>
      <c r="B616" s="16" t="s">
        <v>593</v>
      </c>
      <c r="C616" s="6">
        <v>3039</v>
      </c>
      <c r="D616" s="7" t="s">
        <v>627</v>
      </c>
    </row>
    <row r="617" spans="1:4" ht="17.25" x14ac:dyDescent="0.25">
      <c r="A617" s="4" t="s">
        <v>533</v>
      </c>
      <c r="B617" s="16" t="s">
        <v>593</v>
      </c>
      <c r="C617" s="6">
        <v>3039</v>
      </c>
      <c r="D617" s="7" t="s">
        <v>627</v>
      </c>
    </row>
    <row r="618" spans="1:4" ht="17.25" x14ac:dyDescent="0.25">
      <c r="A618" s="4" t="s">
        <v>534</v>
      </c>
      <c r="B618" s="16" t="s">
        <v>593</v>
      </c>
      <c r="C618" s="6">
        <v>3039</v>
      </c>
      <c r="D618" s="7" t="s">
        <v>627</v>
      </c>
    </row>
    <row r="619" spans="1:4" ht="17.25" x14ac:dyDescent="0.25">
      <c r="A619" s="4" t="s">
        <v>541</v>
      </c>
      <c r="B619" s="16" t="s">
        <v>593</v>
      </c>
      <c r="C619" s="6">
        <v>3039</v>
      </c>
      <c r="D619" s="7" t="s">
        <v>627</v>
      </c>
    </row>
    <row r="620" spans="1:4" ht="17.25" x14ac:dyDescent="0.25">
      <c r="A620" s="4" t="s">
        <v>542</v>
      </c>
      <c r="B620" s="16" t="s">
        <v>593</v>
      </c>
      <c r="C620" s="6">
        <v>3039</v>
      </c>
      <c r="D620" s="7" t="s">
        <v>627</v>
      </c>
    </row>
    <row r="621" spans="1:4" ht="17.25" x14ac:dyDescent="0.25">
      <c r="A621" s="4" t="s">
        <v>543</v>
      </c>
      <c r="B621" s="16" t="s">
        <v>593</v>
      </c>
      <c r="C621" s="6">
        <v>3039</v>
      </c>
      <c r="D621" s="7" t="s">
        <v>627</v>
      </c>
    </row>
    <row r="622" spans="1:4" ht="17.25" x14ac:dyDescent="0.25">
      <c r="A622" s="4" t="s">
        <v>544</v>
      </c>
      <c r="B622" s="16" t="s">
        <v>593</v>
      </c>
      <c r="C622" s="6">
        <v>3039</v>
      </c>
      <c r="D622" s="7" t="s">
        <v>627</v>
      </c>
    </row>
    <row r="623" spans="1:4" ht="17.25" x14ac:dyDescent="0.25">
      <c r="A623" s="4" t="s">
        <v>569</v>
      </c>
      <c r="B623" s="16" t="s">
        <v>593</v>
      </c>
      <c r="C623" s="6">
        <v>3039</v>
      </c>
      <c r="D623" s="7" t="s">
        <v>627</v>
      </c>
    </row>
    <row r="624" spans="1:4" ht="17.25" x14ac:dyDescent="0.25">
      <c r="A624" s="4" t="s">
        <v>570</v>
      </c>
      <c r="B624" s="16" t="s">
        <v>593</v>
      </c>
      <c r="C624" s="6">
        <v>3039</v>
      </c>
      <c r="D624" s="7" t="s">
        <v>627</v>
      </c>
    </row>
    <row r="625" spans="1:4" ht="17.25" x14ac:dyDescent="0.25">
      <c r="A625" s="4" t="s">
        <v>572</v>
      </c>
      <c r="B625" s="16" t="s">
        <v>593</v>
      </c>
      <c r="C625" s="6">
        <v>3039</v>
      </c>
      <c r="D625" s="7" t="s">
        <v>627</v>
      </c>
    </row>
    <row r="626" spans="1:4" ht="17.25" x14ac:dyDescent="0.25">
      <c r="A626" s="4" t="s">
        <v>573</v>
      </c>
      <c r="B626" s="16" t="s">
        <v>593</v>
      </c>
      <c r="C626" s="6">
        <v>3039</v>
      </c>
      <c r="D626" s="7" t="s">
        <v>627</v>
      </c>
    </row>
    <row r="627" spans="1:4" ht="17.25" x14ac:dyDescent="0.25">
      <c r="A627" s="4" t="s">
        <v>579</v>
      </c>
      <c r="B627" s="16" t="s">
        <v>593</v>
      </c>
      <c r="C627" s="6">
        <v>3039</v>
      </c>
      <c r="D627" s="7" t="s">
        <v>627</v>
      </c>
    </row>
    <row r="628" spans="1:4" ht="18" thickBot="1" x14ac:dyDescent="0.3">
      <c r="A628" s="20" t="s">
        <v>583</v>
      </c>
      <c r="B628" s="21" t="s">
        <v>593</v>
      </c>
      <c r="C628" s="19">
        <v>3039</v>
      </c>
      <c r="D628" s="31" t="s">
        <v>627</v>
      </c>
    </row>
    <row r="629" spans="1:4" ht="18" thickBot="1" x14ac:dyDescent="0.3">
      <c r="A629" s="26" t="s">
        <v>631</v>
      </c>
      <c r="B629" s="41" t="s">
        <v>634</v>
      </c>
      <c r="C629" s="27">
        <v>3029</v>
      </c>
      <c r="D629" s="28" t="s">
        <v>630</v>
      </c>
    </row>
  </sheetData>
  <autoFilter ref="A1:D629" xr:uid="{00000000-0001-0000-0000-000000000000}">
    <sortState xmlns:xlrd2="http://schemas.microsoft.com/office/spreadsheetml/2017/richdata2" ref="A2:D629">
      <sortCondition ref="B1:B629"/>
    </sortState>
  </autoFilter>
  <sortState xmlns:xlrd2="http://schemas.microsoft.com/office/spreadsheetml/2017/richdata2" ref="A2:D612">
    <sortCondition ref="A1:A612"/>
  </sortState>
  <conditionalFormatting sqref="A465">
    <cfRule type="duplicateValues" dxfId="37" priority="38"/>
  </conditionalFormatting>
  <conditionalFormatting sqref="A539 A409:A420 A112:A180 A2:A4 A342:A352 A301:A340 A422:A464 A395:A403 A231:A299 A371:A393 A227:A229 A354:A369 A206:A215 A182:A190 A6:A30 A33:A40 A108:A110 A102:A106 A45:A46 A48 A51:A53 A64:A68 A70:A85 A87:A94 A55:A57 A192:A200 A203:A204 A96:A97 A217:A224 A99:A100 A466:A523 A59:A62">
    <cfRule type="duplicateValues" dxfId="36" priority="72"/>
  </conditionalFormatting>
  <conditionalFormatting sqref="A341">
    <cfRule type="duplicateValues" dxfId="35" priority="70"/>
  </conditionalFormatting>
  <conditionalFormatting sqref="A300">
    <cfRule type="duplicateValues" dxfId="34" priority="69"/>
  </conditionalFormatting>
  <conditionalFormatting sqref="A421">
    <cfRule type="duplicateValues" dxfId="33" priority="68"/>
  </conditionalFormatting>
  <conditionalFormatting sqref="A394">
    <cfRule type="duplicateValues" dxfId="32" priority="67"/>
  </conditionalFormatting>
  <conditionalFormatting sqref="A230">
    <cfRule type="duplicateValues" dxfId="31" priority="66"/>
  </conditionalFormatting>
  <conditionalFormatting sqref="A370">
    <cfRule type="duplicateValues" dxfId="30" priority="65"/>
  </conditionalFormatting>
  <conditionalFormatting sqref="A226">
    <cfRule type="duplicateValues" dxfId="29" priority="64"/>
  </conditionalFormatting>
  <conditionalFormatting sqref="A225">
    <cfRule type="duplicateValues" dxfId="28" priority="63"/>
  </conditionalFormatting>
  <conditionalFormatting sqref="A353">
    <cfRule type="duplicateValues" dxfId="27" priority="62"/>
  </conditionalFormatting>
  <conditionalFormatting sqref="A205">
    <cfRule type="duplicateValues" dxfId="26" priority="61"/>
  </conditionalFormatting>
  <conditionalFormatting sqref="A181">
    <cfRule type="duplicateValues" dxfId="25" priority="60"/>
  </conditionalFormatting>
  <conditionalFormatting sqref="A5">
    <cfRule type="duplicateValues" dxfId="24" priority="59"/>
  </conditionalFormatting>
  <conditionalFormatting sqref="A31">
    <cfRule type="duplicateValues" dxfId="23" priority="58"/>
  </conditionalFormatting>
  <conditionalFormatting sqref="A107">
    <cfRule type="duplicateValues" dxfId="22" priority="57"/>
  </conditionalFormatting>
  <conditionalFormatting sqref="A101">
    <cfRule type="duplicateValues" dxfId="21" priority="56"/>
  </conditionalFormatting>
  <conditionalFormatting sqref="A32">
    <cfRule type="duplicateValues" dxfId="20" priority="55"/>
  </conditionalFormatting>
  <conditionalFormatting sqref="A42">
    <cfRule type="duplicateValues" dxfId="19" priority="54"/>
  </conditionalFormatting>
  <conditionalFormatting sqref="A47">
    <cfRule type="duplicateValues" dxfId="18" priority="53"/>
  </conditionalFormatting>
  <conditionalFormatting sqref="A49">
    <cfRule type="duplicateValues" dxfId="17" priority="52"/>
  </conditionalFormatting>
  <conditionalFormatting sqref="A41">
    <cfRule type="duplicateValues" dxfId="16" priority="51"/>
  </conditionalFormatting>
  <conditionalFormatting sqref="A63">
    <cfRule type="duplicateValues" dxfId="15" priority="50"/>
  </conditionalFormatting>
  <conditionalFormatting sqref="A43">
    <cfRule type="duplicateValues" dxfId="14" priority="49"/>
  </conditionalFormatting>
  <conditionalFormatting sqref="A44">
    <cfRule type="duplicateValues" dxfId="13" priority="48"/>
  </conditionalFormatting>
  <conditionalFormatting sqref="A69">
    <cfRule type="duplicateValues" dxfId="12" priority="47"/>
  </conditionalFormatting>
  <conditionalFormatting sqref="A86">
    <cfRule type="duplicateValues" dxfId="11" priority="46"/>
  </conditionalFormatting>
  <conditionalFormatting sqref="A50">
    <cfRule type="duplicateValues" dxfId="10" priority="45"/>
  </conditionalFormatting>
  <conditionalFormatting sqref="A191">
    <cfRule type="duplicateValues" dxfId="9" priority="44"/>
  </conditionalFormatting>
  <conditionalFormatting sqref="A201">
    <cfRule type="duplicateValues" dxfId="8" priority="43"/>
  </conditionalFormatting>
  <conditionalFormatting sqref="A202">
    <cfRule type="duplicateValues" dxfId="7" priority="42"/>
  </conditionalFormatting>
  <conditionalFormatting sqref="A95">
    <cfRule type="duplicateValues" dxfId="6" priority="41"/>
  </conditionalFormatting>
  <conditionalFormatting sqref="A216">
    <cfRule type="duplicateValues" dxfId="5" priority="40"/>
  </conditionalFormatting>
  <conditionalFormatting sqref="A98">
    <cfRule type="duplicateValues" dxfId="4" priority="39"/>
  </conditionalFormatting>
  <conditionalFormatting sqref="A524:A527">
    <cfRule type="duplicateValues" dxfId="3" priority="71"/>
  </conditionalFormatting>
  <conditionalFormatting sqref="A1:A1048576">
    <cfRule type="duplicateValues" dxfId="2" priority="1"/>
  </conditionalFormatting>
  <conditionalFormatting sqref="A629">
    <cfRule type="duplicateValues" dxfId="1" priority="77"/>
  </conditionalFormatting>
  <conditionalFormatting sqref="A613:A628">
    <cfRule type="duplicateValues" dxfId="0" priority="78"/>
  </conditionalFormatting>
  <hyperlinks>
    <hyperlink ref="D368:D425" r:id="rId1" display="seguimiento.sni4@conahcyt.mx" xr:uid="{4689EFAC-B79E-48C7-A6A1-95C2967E3FE6}"/>
    <hyperlink ref="D427:D451" r:id="rId2" display="seguimiento.sni10@conahcyt.mx" xr:uid="{6414E8E4-1FDF-4D63-B28F-8095C675AD2C}"/>
    <hyperlink ref="D453:D487" r:id="rId3" display="seguimiento.sni2@conahcyt.mx" xr:uid="{67BC2688-12E8-4E04-924B-EDA9D70F4489}"/>
    <hyperlink ref="D2:D119" r:id="rId4" display="segumiento.sni6@conahcyt.mx" xr:uid="{C0FA11D9-EF99-4E45-8FCA-037F172E6156}"/>
    <hyperlink ref="D120:D336" r:id="rId5" display="segumiento.sni6@conahcyt.mx" xr:uid="{7A8269F8-808A-401C-8D0D-216971B2067C}"/>
    <hyperlink ref="D410:D435" r:id="rId6" display="seguimiento.sni10@conahcyt.mx" xr:uid="{74A4726D-9C8C-4623-AED8-D96CB0760911}"/>
    <hyperlink ref="D436:D471" r:id="rId7" display="seguimiento.sni8@conahcyt.mx" xr:uid="{A4A6756B-A0C5-407F-A8D8-A197EE7A001C}"/>
    <hyperlink ref="D472:D595" r:id="rId8" display="segumiento.sni6@conahcyt.mx" xr:uid="{C96DFF28-9351-413B-9CF2-8FDB0E1ABEB7}"/>
    <hyperlink ref="D596:D611" r:id="rId9" display="segumiento.sni6@conahcyt.mx" xr:uid="{A0AC1CAE-2258-4EAC-AFF2-12E3B00F2080}"/>
    <hyperlink ref="D629" r:id="rId10" xr:uid="{CBB4F6A4-5D1D-43C8-9E7A-EEFF1069F85A}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Cabrera San Agustin</dc:creator>
  <cp:lastModifiedBy>Karen Araceli Ontiveros Vázquez</cp:lastModifiedBy>
  <dcterms:created xsi:type="dcterms:W3CDTF">2023-05-30T16:18:25Z</dcterms:created>
  <dcterms:modified xsi:type="dcterms:W3CDTF">2025-04-01T01:27:22Z</dcterms:modified>
</cp:coreProperties>
</file>